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<sst xmlns="http://schemas.openxmlformats.org/spreadsheetml/2006/main" count="6804" uniqueCount="1255">
  <si>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</si>
  <si>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</si>
  <si>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</si>
  <si>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</si>
  <si>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</si>
  <si>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</si>
  <si>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</si>
  <si>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</si>
  <si>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</si>
  <si>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</si>
  <si>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</si>
  <si>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</si>
  <si>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</si>
  <si>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</si>
  <si>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</si>
  <si>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</si>
  <si>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</si>
  <si>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</si>
  <si>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</si>
  <si>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</si>
  <si>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</si>
  <si>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</si>
  <si>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</si>
  <si>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</si>
  <si>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</si>
  <si>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</si>
  <si>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</si>
  <si>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</si>
  <si>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</si>
  <si>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</si>
  <si>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</si>
  <si>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</si>
  <si>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</si>
  <si>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</si>
  <si>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</si>
  <si>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</si>
  <si>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</si>
  <si>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</si>
  <si>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</si>
  <si>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</si>
  <si>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</si>
  <si>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</si>
  <si>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</si>
  <si>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</si>
  <si>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</si>
  <si>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</si>
  <si>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</si>
  <si>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</si>
  <si>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</si>
  <si>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</si>
  <si>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</si>
  <si>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</si>
  <si>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</si>
  <si>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</si>
  <si>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</si>
  <si>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</si>
  <si>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</si>
  <si>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</si>
  <si>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</si>
  <si>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</si>
  <si>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</si>
  <si>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</si>
  <si>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</si>
  <si>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</si>
  <si>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</si>
  <si>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</si>
  <si>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</si>
  <si>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</si>
  <si>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</si>
  <si>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</si>
  <si>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</si>
  <si>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</si>
  <si>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</si>
  <si>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</si>
  <si>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</si>
  <si>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</si>
  <si>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</si>
  <si>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</si>
  <si>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</si>
  <si>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</si>
  <si>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</si>
  <si>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</si>
  <si>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</si>
  <si>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</si>
  <si>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</si>
  <si>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</si>
  <si>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</si>
  <si>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</si>
  <si>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</si>
  <si>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B4696EDEAAD820640ADAA662C5D75AF1</t>
  </si>
  <si>
    <t>2022</t>
  </si>
  <si>
    <t>01/07/2022</t>
  </si>
  <si>
    <t>30/09/2022</t>
  </si>
  <si>
    <t>Servidor(a) público(a)</t>
  </si>
  <si>
    <t/>
  </si>
  <si>
    <t>AUXILIAR ADMINISTRATIVO</t>
  </si>
  <si>
    <t>DIRECCIÓN GENERAL</t>
  </si>
  <si>
    <t>OMAR</t>
  </si>
  <si>
    <t>MARTINEZ</t>
  </si>
  <si>
    <t>IBARRA</t>
  </si>
  <si>
    <t>Viáticos</t>
  </si>
  <si>
    <t>RECOGER MATERIAL DE LIMPIEZA Y UNIFORMES</t>
  </si>
  <si>
    <t>Nacional</t>
  </si>
  <si>
    <t>0</t>
  </si>
  <si>
    <t>MÉXICO</t>
  </si>
  <si>
    <t>VERACRUZ</t>
  </si>
  <si>
    <t>MISANTLA</t>
  </si>
  <si>
    <t>XALAPA</t>
  </si>
  <si>
    <t>REEMBOLSO POR CARGA COMBUSTIBLE A LA EXPRESS VAN POR RECOGER MATERIAL DE LIMPIEZA Y UNIFORMES DEL EQUIPO FEMENIL DE FUTBOL</t>
  </si>
  <si>
    <t>14/07/2022</t>
  </si>
  <si>
    <t>29263368</t>
  </si>
  <si>
    <t>300</t>
  </si>
  <si>
    <t>30/07/2022</t>
  </si>
  <si>
    <t>https://misantla.tecnm.mx/REPOPNTITSM/FINANCIEROS/Gastos%20de%20representaci%c3%b3n%20y%20viaticos/2022/3ER%20TRIMESTRE/JULIO/800141.pdf</t>
  </si>
  <si>
    <t>https://misantla.tecnm.mx/REPOPNTITSM/FINANCIEROS/Gastos%20de%20representaci%c3%b3n%20y%20viaticos/Manual_Viaticos_agosto-2017.pdf</t>
  </si>
  <si>
    <t>DEPARTAMENTO DE RECURSOS FINANCIEROS</t>
  </si>
  <si>
    <t>08/11/2022</t>
  </si>
  <si>
    <t>287660495D3710BACEF6B85BCF165A58</t>
  </si>
  <si>
    <t>JEFE DE DEPARTAMENTO</t>
  </si>
  <si>
    <t>RECURSOS HUMANOS</t>
  </si>
  <si>
    <t>JULIO CESAR</t>
  </si>
  <si>
    <t>GUZMAN</t>
  </si>
  <si>
    <t>BENITEZ</t>
  </si>
  <si>
    <t>ASISTIR A SEFIPLAN</t>
  </si>
  <si>
    <t>ASISTIR A REUNIÓN DE TRABAJO CON LA MTRA. ANA PATRICIA POZOS GARCIA, SUBSECRETARIA DE INGRESOS SEFIPLAN</t>
  </si>
  <si>
    <t>15/07/2022</t>
  </si>
  <si>
    <t>29263369</t>
  </si>
  <si>
    <t>650</t>
  </si>
  <si>
    <t>https://misantla.tecnm.mx/REPOPNTITSM/FINANCIEROS/Gastos%20de%20representaci%c3%b3n%20y%20viaticos/2022/3ER%20TRIMESTRE/JULIO/784.pdf</t>
  </si>
  <si>
    <t>FA99721FA0A3DE59E20D6D1E090F2893</t>
  </si>
  <si>
    <t>DIRECTOR ACADEMICO</t>
  </si>
  <si>
    <t>DIRECCIÓN ACADEMICA</t>
  </si>
  <si>
    <t>ARTURO</t>
  </si>
  <si>
    <t>OLGUIN</t>
  </si>
  <si>
    <t>HERNANDEZ</t>
  </si>
  <si>
    <t>REUNIÓN EN LA SEDEMA</t>
  </si>
  <si>
    <t>REUNIÓN EN LA SEDEMA CON EL PRESIDENTE MUNICIPAL DE YECUATLA, ING. JUAN CARLOS CONTRESECRETARIO DE MEDIO AMBIENTE Y LA ING. NEIRA SANCHEZ ZARATE PARA EL PROYECTO EN COORDINACIÓN</t>
  </si>
  <si>
    <t>18/07/2022</t>
  </si>
  <si>
    <t>29263370</t>
  </si>
  <si>
    <t>989.7</t>
  </si>
  <si>
    <t>https://misantla.tecnm.mx/REPOPNTITSM/FINANCIEROS/Gastos%20de%20representaci%c3%b3n%20y%20viaticos/2022/3ER%20TRIMESTRE/JULIO/797.pdf</t>
  </si>
  <si>
    <t>DB75A7DF4EF5CE61F080CD25B3B57864</t>
  </si>
  <si>
    <t>DIRECTOR DE PLANEACIÓN Y VINCULACIÓN</t>
  </si>
  <si>
    <t>DIRECCIÓN DE PLANEACIÓN Y VINCULACIÓN</t>
  </si>
  <si>
    <t>ROSAS</t>
  </si>
  <si>
    <t>CRUZ</t>
  </si>
  <si>
    <t>ASISITIR AL AYUNTAMIENTO DE MARTINEZ DE LA TORRE</t>
  </si>
  <si>
    <t>MARTINEZ DE LA TORRE</t>
  </si>
  <si>
    <t>ASISTIR AL AYUNTAMIENTO DE MARTINEZ DE LA TORRE A FIRMA DE CONVENIO DE COLABORACIÓN</t>
  </si>
  <si>
    <t>23/08/2022</t>
  </si>
  <si>
    <t>29263416</t>
  </si>
  <si>
    <t>360.01</t>
  </si>
  <si>
    <t>31/08/2022</t>
  </si>
  <si>
    <t>https://misantla.tecnm.mx/REPOPNTITSM/FINANCIEROS/Gastos%20de%20representaci%c3%b3n%20y%20viaticos/2022/3ER%20TRIMESTRE/AGOSTO/900.pdf</t>
  </si>
  <si>
    <t>A401D4A73B0543DF67A68BB181766828</t>
  </si>
  <si>
    <t>DIRECTOR GENERAL</t>
  </si>
  <si>
    <t>JORGE ALBERTO</t>
  </si>
  <si>
    <t>LARA</t>
  </si>
  <si>
    <t>GOMEZ</t>
  </si>
  <si>
    <t>29263417</t>
  </si>
  <si>
    <t>420</t>
  </si>
  <si>
    <t>C6F1C51905F198619BDFA43A9B89EE5B</t>
  </si>
  <si>
    <t>SUBDIRECTORA ADMINISTRATIVA</t>
  </si>
  <si>
    <t>SUBDIRECCIÓN ADMINISTRATIVA</t>
  </si>
  <si>
    <t>ROSA MARIA</t>
  </si>
  <si>
    <t>RAMIREZ</t>
  </si>
  <si>
    <t>29263418</t>
  </si>
  <si>
    <t>3DA148261211BC1EA54FCB45ECAEDD42</t>
  </si>
  <si>
    <t>ASISTIR A LA DET</t>
  </si>
  <si>
    <t>BOCA DEL RIO</t>
  </si>
  <si>
    <t>REEMBOLSO DE VIATICOS POR CONSUMO DE ALIMENTOS DE PERSONAL DE LA DET QUE ASISTIO A LA INAUGURACIÓN DEL CONGRESO DE ENERGIA 2022 EN EL WOLR TRADE CENTER</t>
  </si>
  <si>
    <t>07/09/2022</t>
  </si>
  <si>
    <t>29263464</t>
  </si>
  <si>
    <t>762</t>
  </si>
  <si>
    <t>https://misantla.tecnm.mx/REPOPNTITSM/FINANCIEROS/Gastos%20de%20representaci%c3%b3n%20y%20viaticos/2022/3ER%20TRIMESTRE/SEPTIEMBRE/PROPIOS/PROPIOS%205960/957.pdf</t>
  </si>
  <si>
    <t>1D058A2BE23608A9AD26C3B0C292E293</t>
  </si>
  <si>
    <t>RECURSOS MATERIALES Y SERVICIOS GENERALES</t>
  </si>
  <si>
    <t>GILBERTO</t>
  </si>
  <si>
    <t>NASSAR</t>
  </si>
  <si>
    <t>ROMERO</t>
  </si>
  <si>
    <t>ASISTIR A BOCA DEL RIO</t>
  </si>
  <si>
    <t>ASISTIR A WOLRD TRADE CENTER DE BOCA DEL RIO, VERACRUZ CON MOTIVO DEL CONGRESO DE ENERGIA 2022</t>
  </si>
  <si>
    <t>29263465</t>
  </si>
  <si>
    <t>243</t>
  </si>
  <si>
    <t>https://misantla.tecnm.mx/REPOPNTITSM/FINANCIEROS/Gastos%20de%20representaci%c3%b3n%20y%20viaticos/2022/3ER%20TRIMESTRE/SEPTIEMBRE/PROPIOS/PROPIOS%205960/959.pdf</t>
  </si>
  <si>
    <t>2021921AA5C4F11375494911A934353B</t>
  </si>
  <si>
    <t>ASISTIR A XALAPA</t>
  </si>
  <si>
    <t>ENTREGA DE OFICIOS DE CUOTAS Y APORTACIONES AGOSTO 2022 Y REUNIÓN EN EL DEPARTAMENTO DE BANCO DE DATOS DEL INSTITUTO DE PENSIONES DEL ESTADO Y ASISTIR AL INFONAVIT</t>
  </si>
  <si>
    <t>05/09/2022</t>
  </si>
  <si>
    <t>29263466</t>
  </si>
  <si>
    <t>217.5</t>
  </si>
  <si>
    <t>https://misantla.tecnm.mx/REPOPNTITSM/FINANCIEROS/Gastos%20de%20representaci%c3%b3n%20y%20viaticos/2022/3ER%20TRIMESTRE/SEPTIEMBRE/PROPIOS/PROPIOS%205960/964.pdf</t>
  </si>
  <si>
    <t>92505B1A1A454F7FC3BF6E97EC653269</t>
  </si>
  <si>
    <t>ENTREGA DE DOCUMENTOS</t>
  </si>
  <si>
    <t>ENTREGA DE DOCUMENTACIÓN A DIVERDAS DEPENDENCIAS DE LA DET</t>
  </si>
  <si>
    <t>29263371</t>
  </si>
  <si>
    <t>190</t>
  </si>
  <si>
    <t>https://misantla.tecnm.mx/REPOPNTITSM/FINANCIEROS/Gastos%20de%20representaci%c3%b3n%20y%20viaticos/2022/3ER%20TRIMESTRE/JULIO/799.pdf</t>
  </si>
  <si>
    <t>C3D7589E67DFA9FE8FDFD9EC6FA3E83C</t>
  </si>
  <si>
    <t>DOCENTE</t>
  </si>
  <si>
    <t>GUILLERMO</t>
  </si>
  <si>
    <t>SUAREZ</t>
  </si>
  <si>
    <t>LEON</t>
  </si>
  <si>
    <t>APOYO DE ALIMENTOS A ESTUDIANTES EN ASESORIAS DE MATEMATICAS, FISICA Y QUIMICA EN LA COESMA</t>
  </si>
  <si>
    <t>04/07/2022</t>
  </si>
  <si>
    <t>07/07/2022</t>
  </si>
  <si>
    <t>29263372</t>
  </si>
  <si>
    <t>870</t>
  </si>
  <si>
    <t>https://misantla.tecnm.mx/REPOPNTITSM/FINANCIEROS/Gastos%20de%20representaci%c3%b3n%20y%20viaticos/2022/3ER%20TRIMESTRE/JULIO/800.pdf</t>
  </si>
  <si>
    <t>E30EAC77B1535A2C49CE4F8A56134FEA</t>
  </si>
  <si>
    <t>11/07/2022</t>
  </si>
  <si>
    <t>29263373</t>
  </si>
  <si>
    <t>812</t>
  </si>
  <si>
    <t>https://misantla.tecnm.mx/REPOPNTITSM/FINANCIEROS/Gastos%20de%20representaci%c3%b3n%20y%20viaticos/2022/3ER%20TRIMESTRE/JULIO/801.pdf</t>
  </si>
  <si>
    <t>804467D5DB64448BFC5733BCD08EEA67</t>
  </si>
  <si>
    <t>SUBDIRECTORA DE VINCULACIÓN</t>
  </si>
  <si>
    <t>SUBDIRECCIÓN DE VINCULACIÓN</t>
  </si>
  <si>
    <t>LIDIA</t>
  </si>
  <si>
    <t>HERRERA</t>
  </si>
  <si>
    <t>DOMINGUEZ</t>
  </si>
  <si>
    <t>29263419</t>
  </si>
  <si>
    <t>70.01</t>
  </si>
  <si>
    <t>B7CCD4216F77AE18DF21C52C8576314D</t>
  </si>
  <si>
    <t>SISTEMAS</t>
  </si>
  <si>
    <t>SISTEMATIZACIÓN</t>
  </si>
  <si>
    <t>FERNANDO ALBERTO</t>
  </si>
  <si>
    <t>GUEVARA</t>
  </si>
  <si>
    <t>VISITA A TELEBACHILLERATOS</t>
  </si>
  <si>
    <t>REEMBOLSO POR VISITAR LOS TELEBACHILERATOS PARA REALIZAR EL LEVANTAMIENTO TECNICO PARA EL PROYECTO CONECTANDO LA EDUCACIÓN DE LA SUBSECRETARIA DE EDUCACIÓN MEDIA SUPERIOR Y SUPERIOR SEMSYS</t>
  </si>
  <si>
    <t>16/08/2022</t>
  </si>
  <si>
    <t>19/08/2022</t>
  </si>
  <si>
    <t>29263420</t>
  </si>
  <si>
    <t>2400</t>
  </si>
  <si>
    <t>https://misantla.tecnm.mx/REPOPNTITSM/FINANCIEROS/Gastos%20de%20representaci%c3%b3n%20y%20viaticos/2022/3ER%20TRIMESTRE/AGOSTO/907.pdf</t>
  </si>
  <si>
    <t>B2AF4098E8CED421E6798CF3F26F37E0</t>
  </si>
  <si>
    <t>SUBDIRECTORA DE PLANEACIÓN</t>
  </si>
  <si>
    <t>SUBDIRECCIÓN DE PLANEACIÓN</t>
  </si>
  <si>
    <t>ADRIANA</t>
  </si>
  <si>
    <t>LOPEZ</t>
  </si>
  <si>
    <t>TRUJILLO</t>
  </si>
  <si>
    <t>ASISTIR AL TEC DE ZONGOLICA</t>
  </si>
  <si>
    <t>ZONGOLICA</t>
  </si>
  <si>
    <t>REEMBOLSO DE COMBUSTIBLE POR GESTIONES CON EL INSTITUTO TECNOLOGICO SUPERIOR DE ZONGOLICA</t>
  </si>
  <si>
    <t>25/08/2022</t>
  </si>
  <si>
    <t>29263421</t>
  </si>
  <si>
    <t>900</t>
  </si>
  <si>
    <t>https://misantla.tecnm.mx/REPOPNTITSM/FINANCIEROS/Gastos%20de%20representaci%c3%b3n%20y%20viaticos/2022/3ER%20TRIMESTRE/AGOSTO/903.pdf</t>
  </si>
  <si>
    <t>CCD9DA0592FCC3427E534EAD2AE785B1</t>
  </si>
  <si>
    <t>ASISTIR A MARTINEZ DE LA TORRE</t>
  </si>
  <si>
    <t>REEMBOLSO DE VIATICOS POR TRASLADO DE PERSONAL QUE ASISTIO A LA CEREMONIA DE GRADUACIÓN AL ITS DE MARTINEZ DE LA TORRE, VER.</t>
  </si>
  <si>
    <t>29263467</t>
  </si>
  <si>
    <t>948.09</t>
  </si>
  <si>
    <t>https://misantla.tecnm.mx/REPOPNTITSM/FINANCIEROS/Gastos%20de%20representaci%c3%b3n%20y%20viaticos/2022/3ER%20TRIMESTRE/SEPTIEMBRE/PROPIOS/PROPIOS%205960/1005.pdf</t>
  </si>
  <si>
    <t>8B0CBCF3B46F7058BD7C8585F024FA97</t>
  </si>
  <si>
    <t>ASISTIR A SEFIPLAN Y A OIC</t>
  </si>
  <si>
    <t>ASISITIR A SEFIPLAN Y A OIC</t>
  </si>
  <si>
    <t>01/09/2022</t>
  </si>
  <si>
    <t>02/09/2022</t>
  </si>
  <si>
    <t>29263468</t>
  </si>
  <si>
    <t>1300</t>
  </si>
  <si>
    <t>https://misantla.tecnm.mx/REPOPNTITSM/FINANCIEROS/Gastos%20de%20representaci%c3%b3n%20y%20viaticos/2022/3ER%20TRIMESTRE/SEPTIEMBRE/PROPIOS/PROPIOS%205960/1028.pdf</t>
  </si>
  <si>
    <t>D6D128CF84AF9AC12AD7BB80A7F46ED1</t>
  </si>
  <si>
    <t>ASISTIR A EXPOENERGIA EN VERACRUZ</t>
  </si>
  <si>
    <t>CONSUMO DE ALIMENTOS DEL MTRO. JORGE ALBERTO LARA GOMEZ Y PERSONAL DIRECTIVO DEL ITMS QUE ASISTIERON AL CONGRESO ENERGIA 2022, EL 08 DE SEPTIEMBRE A LA SALA DE EXPOSICIÓN COMERCIAL Y EL 09 DE SEPTIEMBRE A LA CLAUSURA EXPOENERGIA 2022</t>
  </si>
  <si>
    <t>08/09/2022</t>
  </si>
  <si>
    <t>09/09/2022</t>
  </si>
  <si>
    <t>29263469</t>
  </si>
  <si>
    <t>1724</t>
  </si>
  <si>
    <t>https://misantla.tecnm.mx/REPOPNTITSM/FINANCIEROS/Gastos%20de%20representaci%c3%b3n%20y%20viaticos/2022/3ER%20TRIMESTRE/SEPTIEMBRE/PROPIOS/PROPIOS%205960/982.pdf</t>
  </si>
  <si>
    <t>CCB7C24E147CC2FB780C6E11564AFF0D</t>
  </si>
  <si>
    <t>JURIDICO</t>
  </si>
  <si>
    <t>ALEJANDRA</t>
  </si>
  <si>
    <t>SEGOVIA</t>
  </si>
  <si>
    <t>VARGAS</t>
  </si>
  <si>
    <t>ASISTIR AL TRIBUNAL DE CONCILIACIÓN</t>
  </si>
  <si>
    <t>REEMBOLSO DE COMBUSTIBLE POR ASISTIR A UN DILIGENCIA AL TRIBUNAL DE CONCILIACIÓN Y ARBITRAJE</t>
  </si>
  <si>
    <t>28/06/2022</t>
  </si>
  <si>
    <t>29263374</t>
  </si>
  <si>
    <t>400</t>
  </si>
  <si>
    <t>https://misantla.tecnm.mx/REPOPNTITSM/FINANCIEROS/Gastos%20de%20representaci%c3%b3n%20y%20viaticos/2022/3ER%20TRIMESTRE/JULIO/802.pdf</t>
  </si>
  <si>
    <t>7481CE43261D4C640D92BE18D1786E92</t>
  </si>
  <si>
    <t>JUAN</t>
  </si>
  <si>
    <t>PABLO</t>
  </si>
  <si>
    <t>SALAZAR</t>
  </si>
  <si>
    <t>ENTREGA DE INVITACIONES A LA SEPTIMA SESIÓN DE SUBCOMITE Y COTIZACIONES CON PROVEEDORES</t>
  </si>
  <si>
    <t>REEMBOLSO POR GASTO DE GASOLINA PARA LA REALIZACIÓN DE COTIZACIONES CON PROVEEDORES EN EL MUNICIPIO DE MISANTLA, ASÍ COMO LA ENTREGA A LOS VOCALES DEL SECTOR PRIVADO OFICIOS DE INVITACIÓN PARA LA SEPTIMA SESIÓN DE SUBCOMITE</t>
  </si>
  <si>
    <t>21/07/2022</t>
  </si>
  <si>
    <t>29263375</t>
  </si>
  <si>
    <t>500</t>
  </si>
  <si>
    <t>https://misantla.tecnm.mx/REPOPNTITSM/FINANCIEROS/Gastos%20de%20representaci%c3%b3n%20y%20viaticos/2022/3ER%20TRIMESTRE/JULIO/805.pdf</t>
  </si>
  <si>
    <t>06F6669B8A08175672431C7E13D8E0A2</t>
  </si>
  <si>
    <t>TRASLADO DE PERSONAL</t>
  </si>
  <si>
    <t>TRASLADO DEL LIC. FERNANDO PEREZ AGUILERA POR MOTIVO DE LA SEPTIMA SECCIÓN DE SUBCOMITE DE ESTE ITSM</t>
  </si>
  <si>
    <t>20/07/2022</t>
  </si>
  <si>
    <t>29263376</t>
  </si>
  <si>
    <t>https://misantla.tecnm.mx/REPOPNTITSM/FINANCIEROS/Gastos%20de%20representaci%c3%b3n%20y%20viaticos/2022/3ER%20TRIMESTRE/JULIO/800160.pdf</t>
  </si>
  <si>
    <t>DD39E32547C30B69041713D690F099FA</t>
  </si>
  <si>
    <t>SECRETARIA</t>
  </si>
  <si>
    <t>KAREN ANIF</t>
  </si>
  <si>
    <t>JIMENES</t>
  </si>
  <si>
    <t>CUEVAS</t>
  </si>
  <si>
    <t>ASISTIR A SEFIPLAN, AL OIC Y LA DET</t>
  </si>
  <si>
    <t>ASISTIR A SEFIPLAN, A LA OIC Y A LA DET POR ENTREGA DE DOCUMENTACIÓN</t>
  </si>
  <si>
    <t>22/08/2022</t>
  </si>
  <si>
    <t>29263422</t>
  </si>
  <si>
    <t>790</t>
  </si>
  <si>
    <t>https://misantla.tecnm.mx/REPOPNTITSM/FINANCIEROS/Gastos%20de%20representaci%c3%b3n%20y%20viaticos/2022/3ER%20TRIMESTRE/AGOSTO/906.pdf</t>
  </si>
  <si>
    <t>86CEB19BD77A034FFF65FD698389A12A</t>
  </si>
  <si>
    <t>ASISTIR A NUATLA</t>
  </si>
  <si>
    <t>NAUTLA</t>
  </si>
  <si>
    <t>SEGUIMIENTO AL PROGRAMA CONECTANDO CON LA EDUCACIÓN EN EL MUNICIPIO DE NAUTLA, VER.</t>
  </si>
  <si>
    <t>24/08/2022</t>
  </si>
  <si>
    <t>29263423</t>
  </si>
  <si>
    <t>1295</t>
  </si>
  <si>
    <t>https://misantla.tecnm.mx/REPOPNTITSM/FINANCIEROS/Gastos%20de%20representaci%c3%b3n%20y%20viaticos/2022/3ER%20TRIMESTRE/AGOSTO/911.pdf</t>
  </si>
  <si>
    <t>2C50813633E55598F9128F467A2F2557</t>
  </si>
  <si>
    <t>26/08/2022</t>
  </si>
  <si>
    <t>29263424</t>
  </si>
  <si>
    <t>https://misantla.tecnm.mx/REPOPNTITSM/FINANCIEROS/Gastos%20de%20representaci%c3%b3n%20y%20viaticos/2022/3ER%20TRIMESTRE/AGOSTO/914.pdf</t>
  </si>
  <si>
    <t>1FE64B2D284C03C85D761F2ADD099DCF</t>
  </si>
  <si>
    <t>ASISTIR AL IT VERACRUZ</t>
  </si>
  <si>
    <t>ASISTIR A REUNIÓN CON AUTORIDADES EDUCATIVAS SOBRE EL INICIO A CLASES AL IT VERACRUZ</t>
  </si>
  <si>
    <t>28/08/2022</t>
  </si>
  <si>
    <t>29263470</t>
  </si>
  <si>
    <t>2606</t>
  </si>
  <si>
    <t>https://misantla.tecnm.mx/REPOPNTITSM/FINANCIEROS/Gastos%20de%20representaci%c3%b3n%20y%20viaticos/2022/3ER%20TRIMESTRE/SEPTIEMBRE/PROPIOS/PROPIOS%205960/1018.pdf</t>
  </si>
  <si>
    <t>8D2297ECEF70798A7863FEB3C2DCD9D1</t>
  </si>
  <si>
    <t>29263471</t>
  </si>
  <si>
    <t>1632</t>
  </si>
  <si>
    <t>https://misantla.tecnm.mx/REPOPNTITSM/FINANCIEROS/Gastos%20de%20representaci%c3%b3n%20y%20viaticos/2022/3ER%20TRIMESTRE/SEPTIEMBRE/PROPIOS/PROPIOS%205960/1019.pdf</t>
  </si>
  <si>
    <t>A7D58655CE6879B384B1EE230B43AC68</t>
  </si>
  <si>
    <t>VLADIMIR</t>
  </si>
  <si>
    <t>ZAGOYA</t>
  </si>
  <si>
    <t>JUAREZ</t>
  </si>
  <si>
    <t>ASISTIR AL TEC XALAPA A FORMAR PARTE DEL WORKSHOP INNOVACIÓN CON SOLUCIONES FLEXIBLES CON EL OBJETIVO DE DAR A CONOCER SOLUCIONES</t>
  </si>
  <si>
    <t>29263472</t>
  </si>
  <si>
    <t>285</t>
  </si>
  <si>
    <t>https://misantla.tecnm.mx/REPOPNTITSM/FINANCIEROS/Gastos%20de%20representaci%c3%b3n%20y%20viaticos/2022/3ER%20TRIMESTRE/SEPTIEMBRE/PROPIOS/PROPIOS%205960/1027.pdf</t>
  </si>
  <si>
    <t>66A99FF25D6C10D5C74D8746EEE2CDD8</t>
  </si>
  <si>
    <t>NEIRA</t>
  </si>
  <si>
    <t>SANCHEZ</t>
  </si>
  <si>
    <t>ZARATE</t>
  </si>
  <si>
    <t>ASISTIR A REUNIÓN EN LA SEDEMA EN LA CIUDAD DE XALAPA</t>
  </si>
  <si>
    <t>29263377</t>
  </si>
  <si>
    <t>1000</t>
  </si>
  <si>
    <t>https://misantla.tecnm.mx/REPOPNTITSM/FINANCIEROS/Gastos%20de%20representaci%c3%b3n%20y%20viaticos/2022/3ER%20TRIMESTRE/JULIO/800161.pdf</t>
  </si>
  <si>
    <t>9CE5114FD4FD7D5F24274E8B27036140</t>
  </si>
  <si>
    <t>CHOFER</t>
  </si>
  <si>
    <t>VICTOR MANUEL</t>
  </si>
  <si>
    <t>GARCIA</t>
  </si>
  <si>
    <t>TRASLADO DE ALUMNOS</t>
  </si>
  <si>
    <t>VEGA DE ALATORRE</t>
  </si>
  <si>
    <t>LLEVAR ALUMNOS DE LA BATUCADA DEL ITSM PARA PARTICIPAR EN EL CARNAVAL DE VEGA DE ALATORRE VERACRUZ</t>
  </si>
  <si>
    <t>16/07/2022</t>
  </si>
  <si>
    <t>29263378</t>
  </si>
  <si>
    <t>https://misantla.tecnm.mx/REPOPNTITSM/FINANCIEROS/Gastos%20de%20representaci%c3%b3n%20y%20viaticos/2022/3ER%20TRIMESTRE/JULIO/800154.pdf</t>
  </si>
  <si>
    <t>4FD1BA0BF8BAB3AE44B0DE26CB73C620</t>
  </si>
  <si>
    <t>APOYO AL H. AYUNTAMIENTO DE MISANTLA PARA LLEVAR PERSONAL DEL AYUNTAMIENTO QUIEN PARTICIPARA EN EL EVENTO "TEKIO EN PLAYA MOCAMBO" PARA REFORESTACIÓN</t>
  </si>
  <si>
    <t>17/07/2022</t>
  </si>
  <si>
    <t>29263379</t>
  </si>
  <si>
    <t>https://misantla.tecnm.mx/REPOPNTITSM/FINANCIEROS/Gastos%20de%20representaci%c3%b3n%20y%20viaticos/2022/3ER%20TRIMESTRE/JULIO/800153.pdf</t>
  </si>
  <si>
    <t>D0F82F840FD02EB9BBA50189E1FABF8A</t>
  </si>
  <si>
    <t>COMBUSTIBLE POR ASISTIR A LAS OFICINAS DE LA DET EL DIA 29 DE AGOSTO DE 2022</t>
  </si>
  <si>
    <t>29/08/2022</t>
  </si>
  <si>
    <t>29263425</t>
  </si>
  <si>
    <t>225.9</t>
  </si>
  <si>
    <t>https://misantla.tecnm.mx/REPOPNTITSM/FINANCIEROS/Gastos%20de%20representaci%c3%b3n%20y%20viaticos/2022/3ER%20TRIMESTRE/AGOSTO/915.pdf</t>
  </si>
  <si>
    <t>6FDD75D637993647536702CB72523FF6</t>
  </si>
  <si>
    <t>PAGO DE GASOLINA POR COMPRA DE INSUMOS REQUERIDOS EN LA CIUDAD DE XALAPA, PARA LA REALIZACIÓN DE REUNIONES DE TRABAJO EN ESTE ITSM</t>
  </si>
  <si>
    <t>30/08/2022</t>
  </si>
  <si>
    <t>29263426</t>
  </si>
  <si>
    <t>1080.44</t>
  </si>
  <si>
    <t>https://misantla.tecnm.mx/REPOPNTITSM/FINANCIEROS/Gastos%20de%20representaci%c3%b3n%20y%20viaticos/2022/3ER%20TRIMESTRE/AGOSTO/916.pdf</t>
  </si>
  <si>
    <t>42297D4CA7B70770D46A6530654FD646</t>
  </si>
  <si>
    <t>OSCAR</t>
  </si>
  <si>
    <t>MORENO</t>
  </si>
  <si>
    <t>VAZQUEZ</t>
  </si>
  <si>
    <t>ASISITIR A LA EMPRESA LACOCA LABORATORIO DE ENSAYES, PARA TRATAR ASUNTOS RELACIONADOS CON LOS ALUMNOS DUALES DE LA CARRERA DE ING. CIVIL</t>
  </si>
  <si>
    <t>22/07/2022</t>
  </si>
  <si>
    <t>29263427</t>
  </si>
  <si>
    <t>267</t>
  </si>
  <si>
    <t>https://misantla.tecnm.mx/REPOPNTITSM/FINANCIEROS/Gastos%20de%20representaci%c3%b3n%20y%20viaticos/2022/3ER%20TRIMESTRE/AGOSTO/800165.pdf</t>
  </si>
  <si>
    <t>06CA1ABB01576AB9D6BFF55C9291EF88</t>
  </si>
  <si>
    <t>ASISTIR A LA INAUGURACIÓN DEL CONGRESO DE ENERGIA 2022 EN EL WROLD TRADE CENTER</t>
  </si>
  <si>
    <t>29263473</t>
  </si>
  <si>
    <t>946</t>
  </si>
  <si>
    <t>https://misantla.tecnm.mx/REPOPNTITSM/FINANCIEROS/Gastos%20de%20representaci%c3%b3n%20y%20viaticos/2022/3ER%20TRIMESTRE/SEPTIEMBRE/PROPIOS/PROPIOS%205960/1033.pdf</t>
  </si>
  <si>
    <t>FA77D0C9B35A300EF1501382A814D153</t>
  </si>
  <si>
    <t>29263474</t>
  </si>
  <si>
    <t>335</t>
  </si>
  <si>
    <t>https://misantla.tecnm.mx/REPOPNTITSM/FINANCIEROS/Gastos%20de%20representaci%c3%b3n%20y%20viaticos/2022/3ER%20TRIMESTRE/SEPTIEMBRE/PROPIOS/PROPIOS%205960/1034.pdf</t>
  </si>
  <si>
    <t>BAF5B915EB7B4DE7FAFCF06020F570E2</t>
  </si>
  <si>
    <t>SECRETARIO PARTICULAR</t>
  </si>
  <si>
    <t>CARLOS ARMIN</t>
  </si>
  <si>
    <t>BARRERA</t>
  </si>
  <si>
    <t>FERNANDEZ</t>
  </si>
  <si>
    <t>ASISTIR A VERACRUZ</t>
  </si>
  <si>
    <t>ASISTIR AL TEC VERACRUZ PARA LA PRESENTACIÓN DEL NUEVO DIRECTOR GENERAL DEL TECNM</t>
  </si>
  <si>
    <t>14/09/2022</t>
  </si>
  <si>
    <t>29263475</t>
  </si>
  <si>
    <t>266</t>
  </si>
  <si>
    <t>https://misantla.tecnm.mx/REPOPNTITSM/FINANCIEROS/Gastos%20de%20representaci%c3%b3n%20y%20viaticos/2022/3ER%20TRIMESTRE/SEPTIEMBRE/PROPIOS/PROPIOS%205960/1035.pdf</t>
  </si>
  <si>
    <t>077086070E35E3042AB33BEC4C5BAB82</t>
  </si>
  <si>
    <t>ENCARGADA DE LA DIRECCIÓN DE PLANEACIÓN Y VINCULACIÓN</t>
  </si>
  <si>
    <t>ASISTIR A LA CIUDAD DE XAPAPA A SEFIPLAN A ENTREGAR DOCUMENTACIÓN</t>
  </si>
  <si>
    <t>29263332</t>
  </si>
  <si>
    <t>1293</t>
  </si>
  <si>
    <t>https://misantla.tecnm.mx/REPOPNTITSM/FINANCIEROS/Gastos%20de%20representaci%c3%b3n%20y%20viaticos/2022/3ER%20TRIMESTRE/JULIO/800123.pdf</t>
  </si>
  <si>
    <t>66A6D36FF68EA9A596EE10E241AC196F</t>
  </si>
  <si>
    <t>SUBDIRECCIÓN DE POSGRADO E INVESTIGACIÓN</t>
  </si>
  <si>
    <t>MARIA CRISTINA</t>
  </si>
  <si>
    <t>MENDEZ</t>
  </si>
  <si>
    <t>ASISTIR AL PUERTO DE VERACRUZ</t>
  </si>
  <si>
    <t>ASISTIR A RECIBIR RECONOCIMIENTO DE GALARDONADA EN EL DIA NACIONAL DEL INGENIERO EN EL PUERTO DE VEACRUZ</t>
  </si>
  <si>
    <t>29263333</t>
  </si>
  <si>
    <t>1233.91</t>
  </si>
  <si>
    <t>https://misantla.tecnm.mx/REPOPNTITSM/FINANCIEROS/Gastos%20de%20representaci%c3%b3n%20y%20viaticos/2022/3ER%20TRIMESTRE/JULIO/800125.pdf</t>
  </si>
  <si>
    <t>64BB024C7979D65A146861508799261E</t>
  </si>
  <si>
    <t>ASISTIR A DIVERSAS DEPENDENCIAS</t>
  </si>
  <si>
    <t>RECOLECCIÓN DE FIRMAS A DIVERSAS DEPENDENCIAS PARA ACTA DE SEGUNDA SESIÓN DE LA HONORABLE JUNTA DIRECTIVA</t>
  </si>
  <si>
    <t>29263334</t>
  </si>
  <si>
    <t>956</t>
  </si>
  <si>
    <t>https://misantla.tecnm.mx/REPOPNTITSM/FINANCIEROS/Gastos%20de%20representaci%c3%b3n%20y%20viaticos/2022/3ER%20TRIMESTRE/JULIO/800126.pdf</t>
  </si>
  <si>
    <t>E47064B62B1B649C89ACC0F92E0F585A</t>
  </si>
  <si>
    <t>IXTACZOQUITLAN</t>
  </si>
  <si>
    <t>RECOGER MATERIAL DE LIMPIEZA EN IXTACZOQUITLAN, ORIZABA Y RECOGER UNIFORMES EN LA CIUDAD DE XALAPA</t>
  </si>
  <si>
    <t>29263380</t>
  </si>
  <si>
    <t>1234</t>
  </si>
  <si>
    <t>https://misantla.tecnm.mx/REPOPNTITSM/FINANCIEROS/Gastos%20de%20representaci%c3%b3n%20y%20viaticos/2022/3ER%20TRIMESTRE/JULIO/800149.pdf</t>
  </si>
  <si>
    <t>FFA57A723C2EF492F02A59E331381A39</t>
  </si>
  <si>
    <t>TRALADO DOCENTES A POZA RICA</t>
  </si>
  <si>
    <t>POZA RICA</t>
  </si>
  <si>
    <t>TRASLADAR DOCENTES DE LA CARRERA DE INGENIERIA PETROLERA PARA ASISTIR A UN TALLER EN EL TECNOLOGICO DE POZA RICA</t>
  </si>
  <si>
    <t>12/07/2022</t>
  </si>
  <si>
    <t>29263381</t>
  </si>
  <si>
    <t>734</t>
  </si>
  <si>
    <t>https://misantla.tecnm.mx/REPOPNTITSM/FINANCIEROS/Gastos%20de%20representaci%c3%b3n%20y%20viaticos/2022/3ER%20TRIMESTRE/JULIO/800148.pdf</t>
  </si>
  <si>
    <t>4DC7FFCE8B88CC116C84BF1105556F72</t>
  </si>
  <si>
    <t>JEFE DE CARRERA</t>
  </si>
  <si>
    <t>INGENIERIA PETROLERA</t>
  </si>
  <si>
    <t>JESUS URIEL</t>
  </si>
  <si>
    <t>HOYOS</t>
  </si>
  <si>
    <t>AVILA</t>
  </si>
  <si>
    <t>ASISTIR A TALLER</t>
  </si>
  <si>
    <t>ASISTIR A UN TALLER DE "RODSTAR" AL TECNOLOGICO SUPERIOR DE POZA RICA, VER. CON EL  OBJETIVO DE APRENDER A REALIZAR ESTIMACIONES Y CALCULOS DE UNIDADES DE PRODUCCIÓN</t>
  </si>
  <si>
    <t>29263382</t>
  </si>
  <si>
    <t>https://misantla.tecnm.mx/REPOPNTITSM/FINANCIEROS/Gastos%20de%20representaci%c3%b3n%20y%20viaticos/2022/3ER%20TRIMESTRE/JULIO/800146.pdf</t>
  </si>
  <si>
    <t>3EC1421CCBABB063878DAF5C4B52B2A3</t>
  </si>
  <si>
    <t>HUMBERTO RAYMUNDO</t>
  </si>
  <si>
    <t>GONZALEZ</t>
  </si>
  <si>
    <t>ASISTIR A PUEBLA</t>
  </si>
  <si>
    <t>PUEBLA</t>
  </si>
  <si>
    <t>TRAMITAR EL PASAPORTE EN LA SECRETARIA DE RELACIONES EXTERIORES EN LA CIUDAD DE PUEBLA, PARA PARTICIPAR EN EXPOCIENCIAS EN TUNEZ</t>
  </si>
  <si>
    <t>18/05/2022</t>
  </si>
  <si>
    <t>29263428</t>
  </si>
  <si>
    <t>1998</t>
  </si>
  <si>
    <t>https://misantla.tecnm.mx/REPOPNTITSM/FINANCIEROS/Gastos%20de%20representaci%c3%b3n%20y%20viaticos/2022/3ER%20TRIMESTRE/AGOSTO/80029.pdf</t>
  </si>
  <si>
    <t>D44FE5DD62241CA6A0B1F7B1E139EE7D</t>
  </si>
  <si>
    <t>ASISTIR A BANDERILLA</t>
  </si>
  <si>
    <t>BANDERILLA</t>
  </si>
  <si>
    <t>ASISTIR A LA EXPOFERIA EDUCATIVA REGIÓN BANDERILLA</t>
  </si>
  <si>
    <t>08/07/2022</t>
  </si>
  <si>
    <t>29263429</t>
  </si>
  <si>
    <t>1385</t>
  </si>
  <si>
    <t>https://misantla.tecnm.mx/REPOPNTITSM/FINANCIEROS/Gastos%20de%20representaci%c3%b3n%20y%20viaticos/2022/3ER%20TRIMESTRE/AGOSTO/800138.pdf</t>
  </si>
  <si>
    <t>CF6E311B2AE4739D2A472231416023CF</t>
  </si>
  <si>
    <t>ASISTIR A REUNIÓN DE TRABAJO CON EL ING. CUITLAHUAC GARCIA JIMENEZ, GOBERNADOR, CON LA FINALIDAD DE CONOCER LOS PROYECTOS QUE SE REALIZAN DEL AREA AGROPECUARIO Y AGROINDUSTRIAL</t>
  </si>
  <si>
    <t>09/07/2022</t>
  </si>
  <si>
    <t>29263430</t>
  </si>
  <si>
    <t>https://misantla.tecnm.mx/REPOPNTITSM/FINANCIEROS/Gastos%20de%20representaci%c3%b3n%20y%20viaticos/2022/3ER%20TRIMESTRE/AGOSTO/800137.pdf</t>
  </si>
  <si>
    <t>5E523BCF86A58D232063B6C95994F564</t>
  </si>
  <si>
    <t>COORDINADOR</t>
  </si>
  <si>
    <t>COORDINACIÓN DE LA MAESTRIA EN SISTEMAS COMPUTACIONALES</t>
  </si>
  <si>
    <t>ROBERTO ANGEL</t>
  </si>
  <si>
    <t>MELENDEZ</t>
  </si>
  <si>
    <t>ARMENTA</t>
  </si>
  <si>
    <t>IMPARTIR EL TALLER "TECNOLOGIAS INTELIGENTES APLICADAS A LA EDUACIÓN BASICA" EN LA SUPERVISIÓN ESCOLAR XALAPA</t>
  </si>
  <si>
    <t>29263476</t>
  </si>
  <si>
    <t>https://misantla.tecnm.mx/REPOPNTITSM/FINANCIEROS/Gastos%20de%20representaci%c3%b3n%20y%20viaticos/2022/3ER%20TRIMESTRE/SEPTIEMBRE/PROPIOS/PROPIOS%205960/1036.pdf</t>
  </si>
  <si>
    <t>F532C7BA24DBCC201AC115E91B7F08E9</t>
  </si>
  <si>
    <t>ASISTIR A SEFIPLAN Y A OIC PARA EL SEGUIMIENTO DE DIFERENTES TRAMITES DEL AREA</t>
  </si>
  <si>
    <t>29263477</t>
  </si>
  <si>
    <t>1420</t>
  </si>
  <si>
    <t>https://misantla.tecnm.mx/REPOPNTITSM/FINANCIEROS/Gastos%20de%20representaci%c3%b3n%20y%20viaticos/2022/3ER%20TRIMESTRE/SEPTIEMBRE/PROPIOS/PROPIOS%205960/1045.pdf</t>
  </si>
  <si>
    <t>1CEE583825D394BE7D200798F0FEBF5E</t>
  </si>
  <si>
    <t>ADICIONAL POR ASISTIR A SEFIPLAN Y A OIC PARA EL SEGUIMIENTO DE DIFERENTES TRAMITES DEL AREA</t>
  </si>
  <si>
    <t>29263478</t>
  </si>
  <si>
    <t>1131.14</t>
  </si>
  <si>
    <t>https://misantla.tecnm.mx/REPOPNTITSM/FINANCIEROS/Gastos%20de%20representaci%c3%b3n%20y%20viaticos/2022/3ER%20TRIMESTRE/SEPTIEMBRE/PROPIOS/PROPIOS%205960/1046.pdf</t>
  </si>
  <si>
    <t>E834CA5B65CCB75563EDE2FC3959B1F5</t>
  </si>
  <si>
    <t>29263335</t>
  </si>
  <si>
    <t>https://misantla.tecnm.mx/REPOPNTITSM/FINANCIEROS/Gastos%20de%20representaci%c3%b3n%20y%20viaticos/2022/3ER%20TRIMESTRE/JULIO/800122.pdf</t>
  </si>
  <si>
    <t>CD7F9B851FAFD9298391A5319EA2B881</t>
  </si>
  <si>
    <t>COORDINACIÓN DEL CENTRO DE INNOVACIÓN Y TRASNFERENCIA DE TECNOLOGIA</t>
  </si>
  <si>
    <t>JORGE OBDULIO</t>
  </si>
  <si>
    <t>GERON</t>
  </si>
  <si>
    <t>BORJAS</t>
  </si>
  <si>
    <t>UTCV ASISTIR A EXPO FERIA EDUCATIVA 2022</t>
  </si>
  <si>
    <t>CUITAHUAC</t>
  </si>
  <si>
    <t>UTCV ASISTIR A EXPOFERIA EDUCATIVA 2022</t>
  </si>
  <si>
    <t>29263336</t>
  </si>
  <si>
    <t>285.76</t>
  </si>
  <si>
    <t>https://misantla.tecnm.mx/REPOPNTITSM/FINANCIEROS/Gastos%20de%20representaci%c3%b3n%20y%20viaticos/2022/3ER%20TRIMESTRE/JULIO/718.pdf</t>
  </si>
  <si>
    <t>E7D1EB3C3EAFC023E2BA5E1B652D4D95</t>
  </si>
  <si>
    <t>ALIMENTOS EXPOFERIA FERIA EDUCATIVA</t>
  </si>
  <si>
    <t>12</t>
  </si>
  <si>
    <t>CONSUMO DE ALIMENTOS DEL PERSONAL DEL ITSM QUE ASISTIO EL 9 Y 10 DE JUNIO A LA EXPOFERIA EDUCATIVA</t>
  </si>
  <si>
    <t>10/07/2022</t>
  </si>
  <si>
    <t>29263337</t>
  </si>
  <si>
    <t>3595</t>
  </si>
  <si>
    <t>https://misantla.tecnm.mx/REPOPNTITSM/FINANCIEROS/Gastos%20de%20representaci%c3%b3n%20y%20viaticos/2022/3ER%20TRIMESTRE/JULIO/752.pdf</t>
  </si>
  <si>
    <t>8D22622A755094F18D41C72EF08116F8</t>
  </si>
  <si>
    <t>ASISTIR A REUNIÓN DE TRABAJO EN LA SUBDIRECCIÓN DE CONTRATACIONES GUBERNAMENTALES EN SEFIPLAN</t>
  </si>
  <si>
    <t>03/07/2022</t>
  </si>
  <si>
    <t>29263383</t>
  </si>
  <si>
    <t>450</t>
  </si>
  <si>
    <t>https://misantla.tecnm.mx/REPOPNTITSM/FINANCIEROS/Gastos%20de%20representaci%c3%b3n%20y%20viaticos/2022/3ER%20TRIMESTRE/JULIO/80069.pdf</t>
  </si>
  <si>
    <t>EA0FD06B9B6CA1DF97501233AAF5FDEC</t>
  </si>
  <si>
    <t>APOYO DE ALIMENTOS A ESTUDIANTES DE LA BATUCADA</t>
  </si>
  <si>
    <t>ALIMENTOS PARA LA BATUCADA QUE ASISTIO A EVENTO EN LA COMUNIDAD DE ARROYO HONDO DE MISANTLA, VER.</t>
  </si>
  <si>
    <t>01/08/2022</t>
  </si>
  <si>
    <t>29263384</t>
  </si>
  <si>
    <t>https://misantla.tecnm.mx/REPOPNTITSM/FINANCIEROS/Gastos%20de%20representaci%c3%b3n%20y%20viaticos/2022/3ER%20TRIMESTRE/AGOSTO/836.pdf</t>
  </si>
  <si>
    <t>450304A2FD00CFA5AF491CB5C0B1E44F</t>
  </si>
  <si>
    <t>APOYO DE ALIMENTOS A ESTUDIANTES Y MAESTROS</t>
  </si>
  <si>
    <t>PAGO POR ALIMENTACIÓN A ALUMNOS Y MAESTROS EN EL EVENTO DE LA CIUDAD DE MARTINEZ DE LA TORRE</t>
  </si>
  <si>
    <t>29263385</t>
  </si>
  <si>
    <t>https://misantla.tecnm.mx/REPOPNTITSM/FINANCIEROS/Gastos%20de%20representaci%c3%b3n%20y%20viaticos/2022/3ER%20TRIMESTRE/AGOSTO/837.pdf</t>
  </si>
  <si>
    <t>814340C980270ED8A854D73A85E2180D</t>
  </si>
  <si>
    <t>ASISTIR A LA FIRMA DEL ACUERDO DE COLABORACIÓN ENTRE INSTITUTOS DESCENTRALIZADOS</t>
  </si>
  <si>
    <t>29263431</t>
  </si>
  <si>
    <t>323</t>
  </si>
  <si>
    <t>https://misantla.tecnm.mx/REPOPNTITSM/FINANCIEROS/Gastos%20de%20representaci%c3%b3n%20y%20viaticos/2022/3ER%20TRIMESTRE/AGOSTO/800145.pdf</t>
  </si>
  <si>
    <t>7961B79DA01358A883EE6F4E29F59A6B</t>
  </si>
  <si>
    <t>ENTREGA DE EXPEDIENTES MX/A/2015/000689 Y MX/2016/016326 EN LA VENTANILLA DEL IMPI, SECRETARIA DE ECONOMIA</t>
  </si>
  <si>
    <t>29263432</t>
  </si>
  <si>
    <t>660</t>
  </si>
  <si>
    <t>https://misantla.tecnm.mx/REPOPNTITSM/FINANCIEROS/Gastos%20de%20representaci%c3%b3n%20y%20viaticos/2022/3ER%20TRIMESTRE/AGOSTO/800151.pdf</t>
  </si>
  <si>
    <t>D6F806231C48541E00A439D94EC724B2</t>
  </si>
  <si>
    <t>LLEVAR ALUMNOS A CUERNAVACA Y CD SAHAGUN, HIDALGO</t>
  </si>
  <si>
    <t>CUERNAVACA</t>
  </si>
  <si>
    <t>LLEVAR ALUMNOS DE INGENIERIA ELECTROMECANICA DE VISITA AL CENDET, AL IMTA EN CUERNAVACA MORELOS Y AL CENTRO DE INNOVACIÓN ITALIANO-MEXICANO</t>
  </si>
  <si>
    <t>02/07/2022</t>
  </si>
  <si>
    <t>29263433</t>
  </si>
  <si>
    <t>10327</t>
  </si>
  <si>
    <t>https://misantla.tecnm.mx/REPOPNTITSM/FINANCIEROS/Gastos%20de%20representaci%c3%b3n%20y%20viaticos/2022/3ER%20TRIMESTRE/AGOSTO/800109agosto.pdf</t>
  </si>
  <si>
    <t>6F934642E0133EB0916A14E8B1FA4841</t>
  </si>
  <si>
    <t>ASISTIR AL AEROPUERTO DE VERACRUZ</t>
  </si>
  <si>
    <t>RECOGER EN EL AEROPUERTO DE VERACRUZ A LA ING. YENI ADRIANA PEÑA Y PASAR A DEJAR 4 PERSONAS A XALAPA Y REGRESAR AL AEROPUERTO</t>
  </si>
  <si>
    <t>29263479</t>
  </si>
  <si>
    <t>1750.5</t>
  </si>
  <si>
    <t>https://misantla.tecnm.mx/REPOPNTITSM/FINANCIEROS/Gastos%20de%20representaci%c3%b3n%20y%20viaticos/2022/3ER%20TRIMESTRE/SEPTIEMBRE/PROPIOS/PROPIOS%205960/1047.pdf</t>
  </si>
  <si>
    <t>54D202D858E025492C5E71716632B924</t>
  </si>
  <si>
    <t>EDUARDO</t>
  </si>
  <si>
    <t>ENRIQUE</t>
  </si>
  <si>
    <t>ASISTIR AL TEC DE MARTINEZ DE LA TORRE</t>
  </si>
  <si>
    <t>ASISTIR COMO SUPERVISOR EN LA APLICACIÓN DEL DESAFIO 2, DEL EVENTO NACIONAL ESTUDIANTIL DE CIENCIAS BASICA (ENECB 2022)</t>
  </si>
  <si>
    <t>29263480</t>
  </si>
  <si>
    <t>537</t>
  </si>
  <si>
    <t>https://misantla.tecnm.mx/REPOPNTITSM/FINANCIEROS/Gastos%20de%20representaci%c3%b3n%20y%20viaticos/2022/3ER%20TRIMESTRE/SEPTIEMBRE/PROPIOS/PROPIOS%205960/1043.pdf</t>
  </si>
  <si>
    <t>088AFFA23FB67826DC9301688E7D7AD0</t>
  </si>
  <si>
    <t>RECOGER UNIFORMES PARA EL EVENTO INNOVA CHALLENGE EN EL ITSM</t>
  </si>
  <si>
    <t>29263481</t>
  </si>
  <si>
    <t>725</t>
  </si>
  <si>
    <t>https://misantla.tecnm.mx/REPOPNTITSM/FINANCIEROS/Gastos%20de%20representaci%c3%b3n%20y%20viaticos/2022/3ER%20TRIMESTRE/SEPTIEMBRE/PROPIOS/PROPIOS%205960/1048.pdf</t>
  </si>
  <si>
    <t>B9BBC2EC0D354F09E55BB671C4545D1B</t>
  </si>
  <si>
    <t>SUBDIRECTOR ADMINISTRATIVO</t>
  </si>
  <si>
    <t>ASISTIR A LA CGE, SEFIPLAN Y OIC SEV</t>
  </si>
  <si>
    <t>COMBUSTIBLE POR TRASLADO DE SERVIDOR PUBLICO Y REALIZAR GESTIONES EN CGE, SEFIPLAN, ORGANO INTERNO DE LA SEV</t>
  </si>
  <si>
    <t>20/06/2022</t>
  </si>
  <si>
    <t>29263338</t>
  </si>
  <si>
    <t>200</t>
  </si>
  <si>
    <t>https://misantla.tecnm.mx/REPOPNTITSM/FINANCIEROS/Gastos%20de%20representaci%c3%b3n%20y%20viaticos/2022/3ER%20TRIMESTRE/JULIO/721.pdf</t>
  </si>
  <si>
    <t>4B87A1CB0CF305E5A93A516BC81CAA7F</t>
  </si>
  <si>
    <t>ACUDIR A MARTINEZ DE LA TORRE</t>
  </si>
  <si>
    <t>ACUDIR A MARTINEZ DE LA TORRE, A LAS INSTLACIONES DEL DEPORTIVO A VERIFICAR LOS AVANCES DE LOGISTICA DE LA EXPOFERIA</t>
  </si>
  <si>
    <t>09/06/2022</t>
  </si>
  <si>
    <t>29263339</t>
  </si>
  <si>
    <t>https://misantla.tecnm.mx/REPOPNTITSM/FINANCIEROS/Gastos%20de%20representaci%c3%b3n%20y%20viaticos/2022/3ER%20TRIMESTRE/JULIO/719.pdf</t>
  </si>
  <si>
    <t>3A52EFE9BF7898BBCB0CAB5E07CFDF2A</t>
  </si>
  <si>
    <t>JEFATURA DE CARRERA DE ING. SISTEMAS COMPUTACIONALES</t>
  </si>
  <si>
    <t>IRAHAN OTONIEL</t>
  </si>
  <si>
    <t>JOSÉ</t>
  </si>
  <si>
    <t>ASISTIR AL CIES</t>
  </si>
  <si>
    <t>ASISTIR A REUNIÓN DE TRABAJO "VINCULACIÓN ACADEMICA" EN LA INSTALACIONES DEL CENTRO DE ESTUDIOS E INVESTIGACIÓN EN SEGURIDAD</t>
  </si>
  <si>
    <t>06/07/2022</t>
  </si>
  <si>
    <t>29263340</t>
  </si>
  <si>
    <t>https://misantla.tecnm.mx/REPOPNTITSM/FINANCIEROS/Gastos%20de%20representaci%c3%b3n%20y%20viaticos/2022/3ER%20TRIMESTRE/JULIO/800158.pdf</t>
  </si>
  <si>
    <t>4D6045228D5F0D3C9FF8855EBF83139E</t>
  </si>
  <si>
    <t>GASOLINA POR COMPRA DE INSUMOS REQUERIDOS EN LA CIUDAD DE XALAPA, PARA LA REALIZACIÓN DE REUNIONES DE TRABAJO EN ESTE ITSM</t>
  </si>
  <si>
    <t>08/08/2022</t>
  </si>
  <si>
    <t>29263386</t>
  </si>
  <si>
    <t>https://misantla.tecnm.mx/REPOPNTITSM/FINANCIEROS/Gastos%20de%20representaci%c3%b3n%20y%20viaticos/2022/3ER%20TRIMESTRE/AGOSTO/826.pdf</t>
  </si>
  <si>
    <t>E8F4028085CD64713E9A0E3CAAA8879A</t>
  </si>
  <si>
    <t>COMPLEMENTO POR ALIMENTACIÓN A ALUMNOS Y MAESTROS EN EL EVENTO DE LA CIUDAD DE MARTINEZ DE LA TORRE</t>
  </si>
  <si>
    <t>29263387</t>
  </si>
  <si>
    <t>11030</t>
  </si>
  <si>
    <t>https://misantla.tecnm.mx/REPOPNTITSM/FINANCIEROS/Gastos%20de%20representaci%c3%b3n%20y%20viaticos/2022/3ER%20TRIMESTRE/AGOSTO/847.pdf</t>
  </si>
  <si>
    <t>F0638F30598F89C9757D09FE6B64432F</t>
  </si>
  <si>
    <t>COMPLEMENTO POR ALIMENTOS PARA LA BATUCADA QUE ASISTIO A EVENTO EN LA COMUNIDAD DE ARROYO HONDO DE MISANTLA, VER</t>
  </si>
  <si>
    <t>29263388</t>
  </si>
  <si>
    <t>1032.4</t>
  </si>
  <si>
    <t>https://misantla.tecnm.mx/REPOPNTITSM/FINANCIEROS/Gastos%20de%20representaci%c3%b3n%20y%20viaticos/2022/3ER%20TRIMESTRE/AGOSTO/848.pdf</t>
  </si>
  <si>
    <t>B5E8B2023523ECF63FF2C3668EB37ABD</t>
  </si>
  <si>
    <t>ASISTIR A REUNIONES CON AUTORIDADES EDUCATIVAS SOBRE EL INICIO DE CLAESE IT DE DE VERACRUZ</t>
  </si>
  <si>
    <t>29263434</t>
  </si>
  <si>
    <t>2025</t>
  </si>
  <si>
    <t>https://misantla.tecnm.mx/REPOPNTITSM/FINANCIEROS/Gastos%20de%20representaci%c3%b3n%20y%20viaticos/2022/3ER%20TRIMESTRE/AGOSTO/936.pdf</t>
  </si>
  <si>
    <t>DF56891F3E2183C6E36FDFFCF8CA8D2D</t>
  </si>
  <si>
    <t>29263435</t>
  </si>
  <si>
    <t>1644</t>
  </si>
  <si>
    <t>https://misantla.tecnm.mx/REPOPNTITSM/FINANCIEROS/Gastos%20de%20representaci%c3%b3n%20y%20viaticos/2022/3ER%20TRIMESTRE/AGOSTO/800169.pdf</t>
  </si>
  <si>
    <t>4916A16064DA2F1F79865988A2C8C9F8</t>
  </si>
  <si>
    <t>INGENIERIA ELECTROMECANICA</t>
  </si>
  <si>
    <t>SAUL</t>
  </si>
  <si>
    <t>REYES</t>
  </si>
  <si>
    <t>BARAJAS</t>
  </si>
  <si>
    <t>ASISTIR A LAS INSTALACIONES DE SOPORTE METROLOGY SEDE PUEBLA, A FORMAR PARTE DEL POLYWORKS UNIVERSAL 3D METROLOGY PLATAFORM</t>
  </si>
  <si>
    <t>23/07/2022</t>
  </si>
  <si>
    <t>29263436</t>
  </si>
  <si>
    <t>2037</t>
  </si>
  <si>
    <t>https://misantla.tecnm.mx/REPOPNTITSM/FINANCIEROS/Gastos%20de%20representaci%c3%b3n%20y%20viaticos/2022/3ER%20TRIMESTRE/AGOSTO/800164.pdf</t>
  </si>
  <si>
    <t>8D45D57B13B6DEB0F9A5C5BB0E26264F</t>
  </si>
  <si>
    <t>ASISTIR A LA CEREMONIA DE GRADUACIÓN DE LA UTCV</t>
  </si>
  <si>
    <t>12/09/2022</t>
  </si>
  <si>
    <t>29263482</t>
  </si>
  <si>
    <t>633</t>
  </si>
  <si>
    <t>https://misantla.tecnm.mx/REPOPNTITSM/FINANCIEROS/Gastos%20de%20representaci%c3%b3n%20y%20viaticos/2022/3ER%20TRIMESTRE/SEPTIEMBRE/PROPIOS/PROPIOS%205960/1049.pdf</t>
  </si>
  <si>
    <t>5296251923A5B1DEAE867E1BB2AB9D67</t>
  </si>
  <si>
    <t>SUDIRECTORA</t>
  </si>
  <si>
    <t>ASISTIR AL TEC DE XALAPA</t>
  </si>
  <si>
    <t>ASISTIR AL INSTITUTO TECNOLOGICO SUPERIOR DE XALAPA AL EVENTO "FORO UNIVERSITARIO" ORGANIZADO POR LA DET Y EL OPLE ACOMPAÑADA DE LA ESTUDIANTE MARIA DEL CARMEN CANDANEDO RIVERA PARA PARTICIPAR COMO PONENTE</t>
  </si>
  <si>
    <t>29263483</t>
  </si>
  <si>
    <t>https://misantla.tecnm.mx/REPOPNTITSM/FINANCIEROS/Gastos%20de%20representaci%c3%b3n%20y%20viaticos/2022/3ER%20TRIMESTRE/SEPTIEMBRE/PROPIOS/PROPIOS%205960/1050.pdf</t>
  </si>
  <si>
    <t>2895B1C8B30F43E706F775C0083E2250</t>
  </si>
  <si>
    <t>ASISTIR A SEFIPLAN, SECRETARIA DE EDUCACIÓN, DET, OIC, PARA SOLICITUD DE DSP, DOCUMENTACIÓN Y FIRMA DEL ANEXO DE LA SESIÓN EXTRAORDINARIA DE LA H. JUNTA DIRECTIVA 2022</t>
  </si>
  <si>
    <t>29263484</t>
  </si>
  <si>
    <t>802</t>
  </si>
  <si>
    <t>https://misantla.tecnm.mx/REPOPNTITSM/FINANCIEROS/Gastos%20de%20representaci%c3%b3n%20y%20viaticos/2022/3ER%20TRIMESTRE/SEPTIEMBRE/PROPIOS/PROPIOS%205960/1051.pdf</t>
  </si>
  <si>
    <t>9C0C0AD08869394D02C2EE9B857905B0</t>
  </si>
  <si>
    <t>ASISTIR A REUNIÓN DE TRABAJO EN LA CGE</t>
  </si>
  <si>
    <t>ASISTIR A REUNIÓN DE TRABAJO EN LA CONTRALORIA GENERAL DEL ESTADO</t>
  </si>
  <si>
    <t>29263341</t>
  </si>
  <si>
    <t>1410</t>
  </si>
  <si>
    <t>https://misantla.tecnm.mx/REPOPNTITSM/FINANCIEROS/Gastos%20de%20representaci%c3%b3n%20y%20viaticos/2022/3ER%20TRIMESTRE/JULIO/800124.pdf</t>
  </si>
  <si>
    <t>E47DA51FE3A5E0D504C08C2BBF85EF17</t>
  </si>
  <si>
    <t>TRASLADO DE PERSONAL QUE ASISTIÓ A LA REUNIÓN DE TRABAJO DEL PROGRAMA "CONECTANDO LA EDUACIÓN", QUE SE LLEVO A CABO EL DIA 4/7/22</t>
  </si>
  <si>
    <t>29263342</t>
  </si>
  <si>
    <t>760</t>
  </si>
  <si>
    <t>https://misantla.tecnm.mx/REPOPNTITSM/FINANCIEROS/Gastos%20de%20representaci%c3%b3n%20y%20viaticos/2022/3ER%20TRIMESTRE/JULIO/725.pdf</t>
  </si>
  <si>
    <t>19598E31CFAA3D6CC197D7A3134A794C</t>
  </si>
  <si>
    <t>TRASLADO DE MATERIAL</t>
  </si>
  <si>
    <t>RECOGER MATERIAL TRANSLADADO A LA EXPOFERIA EDUCATIVA EN BANDERILLA</t>
  </si>
  <si>
    <t>29263343</t>
  </si>
  <si>
    <t>https://misantla.tecnm.mx/REPOPNTITSM/FINANCIEROS/Gastos%20de%20representaci%c3%b3n%20y%20viaticos/2022/3ER%20TRIMESTRE/JULIO/781.pdf</t>
  </si>
  <si>
    <t>06A7AE09F1FD5A12450FC14970E87486</t>
  </si>
  <si>
    <t>29263389</t>
  </si>
  <si>
    <t>986</t>
  </si>
  <si>
    <t>https://misantla.tecnm.mx/REPOPNTITSM/FINANCIEROS/Gastos%20de%20representaci%c3%b3n%20y%20viaticos/2022/3ER%20TRIMESTRE/AGOSTO/849.pdf</t>
  </si>
  <si>
    <t>A0A9249F0DB8A1BF5F160A66EAD6D068</t>
  </si>
  <si>
    <t>25/07/2022</t>
  </si>
  <si>
    <t>29/07/2022</t>
  </si>
  <si>
    <t>29263390</t>
  </si>
  <si>
    <t>https://misantla.tecnm.mx/REPOPNTITSM/FINANCIEROS/Gastos%20de%20representaci%c3%b3n%20y%20viaticos/2022/3ER%20TRIMESTRE/AGOSTO/850.pdf</t>
  </si>
  <si>
    <t>C0CDB2F156CF37855B92C86632BAF736</t>
  </si>
  <si>
    <t>ASISITIR A MARTINEZ DE LA TORRE</t>
  </si>
  <si>
    <t>CONSUMO DE ALIMENTOS POR ASISTIR A REUNIÓN DE TRABAJO CON PERSONAL DEL TEC MARTINEZ DE LA TORRE EL 30 DE JULIO 2022 PROGRAMA CONECTANDO CON LA EDUCACIÓN</t>
  </si>
  <si>
    <t>29263391</t>
  </si>
  <si>
    <t>360</t>
  </si>
  <si>
    <t>https://misantla.tecnm.mx/REPOPNTITSM/FINANCIEROS/Gastos%20de%20representaci%c3%b3n%20y%20viaticos/2022/3ER%20TRIMESTRE/AGOSTO/851.pdf</t>
  </si>
  <si>
    <t>F322CC0ABC9723C3337DB64616D2ED20</t>
  </si>
  <si>
    <t>ASISTIR A SEFIPLAN, A LA OIC Y A LA DET, POR ENTREGA DE DSP Y DOCUMENTACIÓN</t>
  </si>
  <si>
    <t>29263437</t>
  </si>
  <si>
    <t>707</t>
  </si>
  <si>
    <t>https://misantla.tecnm.mx/REPOPNTITSM/FINANCIEROS/Gastos%20de%20representaci%c3%b3n%20y%20viaticos/2022/3ER%20TRIMESTRE/AGOSTO/800166.pdf</t>
  </si>
  <si>
    <t>8B81BA20AD318FC73D14E9B1D27BFC19</t>
  </si>
  <si>
    <t>ASISTIR A LA SUBSECRETARIA DE EGRESOS DE SEFIPLAN AL SEGUIMIENTO DE LA DISPONIBILIDAD PRESUPUESTAL</t>
  </si>
  <si>
    <t>26/07/2022</t>
  </si>
  <si>
    <t>29263438</t>
  </si>
  <si>
    <t>1702</t>
  </si>
  <si>
    <t>https://misantla.tecnm.mx/REPOPNTITSM/FINANCIEROS/Gastos%20de%20representaci%c3%b3n%20y%20viaticos/2022/3ER%20TRIMESTRE/AGOSTO/800167.pdf</t>
  </si>
  <si>
    <t>F45509AC57A1E6846BBA8C4C7BA263BF</t>
  </si>
  <si>
    <t>ASISTIR A SEFIPLAN Y A LA DET</t>
  </si>
  <si>
    <t>29263439</t>
  </si>
  <si>
    <t>910</t>
  </si>
  <si>
    <t>https://misantla.tecnm.mx/REPOPNTITSM/FINANCIEROS/Gastos%20de%20representaci%c3%b3n%20y%20viaticos/2022/3ER%20TRIMESTRE/AGOSTO/800168.pdf</t>
  </si>
  <si>
    <t>7768E8229DCE4D7A954BD2F0FC33C0B6</t>
  </si>
  <si>
    <t>ASISTIR A CUITLAHUAC</t>
  </si>
  <si>
    <t>CUITLAHUAC</t>
  </si>
  <si>
    <t>29263485</t>
  </si>
  <si>
    <t>256</t>
  </si>
  <si>
    <t>https://misantla.tecnm.mx/REPOPNTITSM/FINANCIEROS/Gastos%20de%20representaci%c3%b3n%20y%20viaticos/2022/3ER%20TRIMESTRE/SEPTIEMBRE/PROPIOS/PROPIOS%205960/1053.pdf</t>
  </si>
  <si>
    <t>0ACBC4A9F91530504CC31A04CE54C6FC</t>
  </si>
  <si>
    <t>ASISTIR AL IT VERACRUZ PARA LA PRESENTACIÓN DEL NUEVO DIRECTOR GENERAL DEL TECNM</t>
  </si>
  <si>
    <t>29263486</t>
  </si>
  <si>
    <t>920</t>
  </si>
  <si>
    <t>https://misantla.tecnm.mx/REPOPNTITSM/FINANCIEROS/Gastos%20de%20representaci%c3%b3n%20y%20viaticos/2022/3ER%20TRIMESTRE/SEPTIEMBRE/PROPIOS/PROPIOS%205960/1054.pdf</t>
  </si>
  <si>
    <t>74B635C6438069FAB78538F317DE45EF</t>
  </si>
  <si>
    <t>ISIDRO</t>
  </si>
  <si>
    <t>CAMPOS</t>
  </si>
  <si>
    <t>ENTREGA DE DOCUMENTACIÓN EN LA CONTRALORIA GENERAL DEL ESTADO DE VERACRUZ</t>
  </si>
  <si>
    <t>20/09/2022</t>
  </si>
  <si>
    <t>29263487</t>
  </si>
  <si>
    <t>720</t>
  </si>
  <si>
    <t>https://misantla.tecnm.mx/REPOPNTITSM/FINANCIEROS/Gastos%20de%20representaci%c3%b3n%20y%20viaticos/2022/3ER%20TRIMESTRE/SEPTIEMBRE/PROPIOS/PROPIOS%205960/1055.pdf</t>
  </si>
  <si>
    <t>569EE7047FA89FC10F9C83981CD53BB4</t>
  </si>
  <si>
    <t>29263344</t>
  </si>
  <si>
    <t>https://misantla.tecnm.mx/REPOPNTITSM/FINANCIEROS/Gastos%20de%20representaci%c3%b3n%20y%20viaticos/2022/3ER%20TRIMESTRE/JULIO/800140.pdf</t>
  </si>
  <si>
    <t>78210172A85E648C4CBE6B05C4838892</t>
  </si>
  <si>
    <t>RECOLECCIÓN DE FIRMAS</t>
  </si>
  <si>
    <t>29263345</t>
  </si>
  <si>
    <t>800</t>
  </si>
  <si>
    <t>https://misantla.tecnm.mx/REPOPNTITSM/FINANCIEROS/Gastos%20de%20representaci%c3%b3n%20y%20viaticos/2022/3ER%20TRIMESTRE/JULIO/800139.pdf</t>
  </si>
  <si>
    <t>7753720AF7711E4C5ED28C185C29143C</t>
  </si>
  <si>
    <t>ASISTIR A TRAMITES DE DSP Y RPAI A SEFIPLAN</t>
  </si>
  <si>
    <t>29263346</t>
  </si>
  <si>
    <t>1160</t>
  </si>
  <si>
    <t>https://misantla.tecnm.mx/REPOPNTITSM/FINANCIEROS/Gastos%20de%20representaci%c3%b3n%20y%20viaticos/2022/3ER%20TRIMESTRE/JULIO/800143.pdf</t>
  </si>
  <si>
    <t>4DE6DE83B1521DAF76C1FCFD22AE96C7</t>
  </si>
  <si>
    <t>29263392</t>
  </si>
  <si>
    <t>https://misantla.tecnm.mx/REPOPNTITSM/FINANCIEROS/Gastos%20de%20representaci%c3%b3n%20y%20viaticos/2022/3ER%20TRIMESTRE/AGOSTO/852.pdf</t>
  </si>
  <si>
    <t>B362B0E8C31B89229FCD265ABBC388F1</t>
  </si>
  <si>
    <t>PAGO DE COMBUSTIBLE POR ASISTIR A LA DET, PARA TRATAR TEMAS CON ITSM</t>
  </si>
  <si>
    <t>29263393</t>
  </si>
  <si>
    <t>603.68</t>
  </si>
  <si>
    <t>https://misantla.tecnm.mx/REPOPNTITSM/FINANCIEROS/Gastos%20de%20representaci%c3%b3n%20y%20viaticos/2022/3ER%20TRIMESTRE/AGOSTO/860.pdf</t>
  </si>
  <si>
    <t>24EF8F12FA3E2D57E2CDC392DD489217</t>
  </si>
  <si>
    <t>RECURSOS FINANCIEROS</t>
  </si>
  <si>
    <t>JUAN JOSE</t>
  </si>
  <si>
    <t>VELAZQUEZ</t>
  </si>
  <si>
    <t>ASISTIR A ORFIS</t>
  </si>
  <si>
    <t>ENTREGA DE INFORMACIÓN PARA SEGUIMIENTO DE AUDITORIA 2021 EN ORFIS</t>
  </si>
  <si>
    <t>29263394</t>
  </si>
  <si>
    <t>1064.66</t>
  </si>
  <si>
    <t>https://misantla.tecnm.mx/REPOPNTITSM/FINANCIEROS/Gastos%20de%20representaci%c3%b3n%20y%20viaticos/2022/3ER%20TRIMESTRE/AGOSTO/855.pdf</t>
  </si>
  <si>
    <t>9FDEC0E13E73E345562CD744B6C229C2</t>
  </si>
  <si>
    <t>ASISTIR AL TCNM</t>
  </si>
  <si>
    <t>CDMX</t>
  </si>
  <si>
    <t>ASISTIR A REUNIÓN GENERAL DE DIRECTORES DE INSTITUTOS TECNOLOGICOS, EN EL TECNOLOGIGO NACIONAL DE MEXICO</t>
  </si>
  <si>
    <t>02/08/2022</t>
  </si>
  <si>
    <t>29263440</t>
  </si>
  <si>
    <t>2240</t>
  </si>
  <si>
    <t>https://misantla.tecnm.mx/REPOPNTITSM/FINANCIEROS/Gastos%20de%20representaci%c3%b3n%20y%20viaticos/2022/3ER%20TRIMESTRE/AGOSTO/800170.pdf</t>
  </si>
  <si>
    <t>D2BBCBDA490A95C17BE082DE98AF3FDE</t>
  </si>
  <si>
    <t>ASISTIR AL OIC Y A LA DET POR ENTREGA DE DOCUMENTOS</t>
  </si>
  <si>
    <t>29263441</t>
  </si>
  <si>
    <t>947</t>
  </si>
  <si>
    <t>https://misantla.tecnm.mx/REPOPNTITSM/FINANCIEROS/Gastos%20de%20representaci%c3%b3n%20y%20viaticos/2022/3ER%20TRIMESTRE/AGOSTO/800171.pdf</t>
  </si>
  <si>
    <t>0C68DF734C1F2DDC6C67669CD8516775</t>
  </si>
  <si>
    <t>ENTREGA DE DOCUMENTACIÓN A LA CIUDAD DE XALAPA A DIFERENTES DEPENDENCIAS</t>
  </si>
  <si>
    <t>05/08/2022</t>
  </si>
  <si>
    <t>29263442</t>
  </si>
  <si>
    <t>https://misantla.tecnm.mx/REPOPNTITSM/FINANCIEROS/Gastos%20de%20representaci%c3%b3n%20y%20viaticos/2022/3ER%20TRIMESTRE/AGOSTO/800172.pdf</t>
  </si>
  <si>
    <t>05F1E59614D447B6B5B648C7BD1EE85E</t>
  </si>
  <si>
    <t>CONTROL ESCOLAR</t>
  </si>
  <si>
    <t>BERTILDE</t>
  </si>
  <si>
    <t>LAVOIGNET</t>
  </si>
  <si>
    <t>DE LOS SANTOS</t>
  </si>
  <si>
    <t>LLEVAR CERTIFICADOS A TROQUELAR A IMPRENTA "ALFA" Y ENTREGA DE DOCUMENTACIÓN A LAS OFICINAS DE LA DET</t>
  </si>
  <si>
    <t>21/09/2022</t>
  </si>
  <si>
    <t>29263488</t>
  </si>
  <si>
    <t>https://misantla.tecnm.mx/REPOPNTITSM/FINANCIEROS/Gastos%20de%20representaci%c3%b3n%20y%20viaticos/2022/3ER%20TRIMESTRE/SEPTIEMBRE/PROPIOS/PROPIOS%205960/1056.pdf</t>
  </si>
  <si>
    <t>B4A8FE1CFA5A702FC72622BFB6C8440E</t>
  </si>
  <si>
    <t>ADICIONAL POR ASISTIR A SEFIPLAN Y AL OIC PARA ENTREGAR Y RECIBIR DOCUMENTACIÓN</t>
  </si>
  <si>
    <t>29263489</t>
  </si>
  <si>
    <t>287.5</t>
  </si>
  <si>
    <t>https://misantla.tecnm.mx/REPOPNTITSM/FINANCIEROS/Gastos%20de%20representaci%c3%b3n%20y%20viaticos/2022/3ER%20TRIMESTRE/SEPTIEMBRE/PROPIOS/PROPIOS%205960/968.pdf</t>
  </si>
  <si>
    <t>8F62553591108BA262095E90B1635EE2</t>
  </si>
  <si>
    <t>ENTREGA DE DOCUMENTACIÓN PARA FIRMA DE CONVENIO EN FONACOT, VERACRUZ</t>
  </si>
  <si>
    <t>29263490</t>
  </si>
  <si>
    <t>533</t>
  </si>
  <si>
    <t>https://misantla.tecnm.mx/REPOPNTITSM/FINANCIEROS/Gastos%20de%20representaci%c3%b3n%20y%20viaticos/2022/3ER%20TRIMESTRE/SEPTIEMBRE/PROPIOS/PROPIOS%209280/990.pdf</t>
  </si>
  <si>
    <t>726254988063F30BC45256A32738BD97</t>
  </si>
  <si>
    <t>ASISTIR A REUNIÓN SEMSyS</t>
  </si>
  <si>
    <t>ASISTIR A REUNIÓN DE TRABAJO DEL PROGRAMA ESTRATEGICO CONECTANDO LA EDUACIÓN DE LA SEMSYS</t>
  </si>
  <si>
    <t>29263347</t>
  </si>
  <si>
    <t>1584</t>
  </si>
  <si>
    <t>https://misantla.tecnm.mx/REPOPNTITSM/FINANCIEROS/Gastos%20de%20representaci%c3%b3n%20y%20viaticos/2022/3ER%20TRIMESTRE/JULIO/800142.pdf</t>
  </si>
  <si>
    <t>F07A96F67FF345AFB64284ECBC27A725</t>
  </si>
  <si>
    <t>ENLACE DE UNIDAD DE GENERO</t>
  </si>
  <si>
    <t>ANAI</t>
  </si>
  <si>
    <t>UBALDO</t>
  </si>
  <si>
    <t>ENTREGA DE DOCUMENTOS DEL DEPARTAMENTO DE RECURSOS HUMANOS AL IPE Y AL OIC DE LA SEV</t>
  </si>
  <si>
    <t>29263348</t>
  </si>
  <si>
    <t>https://misantla.tecnm.mx/REPOPNTITSM/FINANCIEROS/Gastos%20de%20representaci%c3%b3n%20y%20viaticos/2022/3ER%20TRIMESTRE/JULIO/800144.pdf</t>
  </si>
  <si>
    <t>BFC7CE4C9EE4E45936F4430A5C3A4C71</t>
  </si>
  <si>
    <t>ASISTIR A SEFIPLAN, A LA OIC Y A LA DET POR ENTREGA DE DSP Y DOCUMENTACIÓN</t>
  </si>
  <si>
    <t>29263349</t>
  </si>
  <si>
    <t>667</t>
  </si>
  <si>
    <t>https://misantla.tecnm.mx/REPOPNTITSM/FINANCIEROS/Gastos%20de%20representaci%c3%b3n%20y%20viaticos/2022/3ER%20TRIMESTRE/JULIO/800135.pdf</t>
  </si>
  <si>
    <t>B4B839E9A756DA23762065460BAF7CA2</t>
  </si>
  <si>
    <t>ENTREGA DE INFORMACIÓN EN LA DET</t>
  </si>
  <si>
    <t>29263395</t>
  </si>
  <si>
    <t>850.23</t>
  </si>
  <si>
    <t>https://misantla.tecnm.mx/REPOPNTITSM/FINANCIEROS/Gastos%20de%20representaci%c3%b3n%20y%20viaticos/2022/3ER%20TRIMESTRE/AGOSTO/833.pdf</t>
  </si>
  <si>
    <t>6ECEA95B5882642D525C2CEF6E2888A8</t>
  </si>
  <si>
    <t>ENTREGA DE INFORMACIÓN PARA INFORME DEL COMISARIO PUBLICO, REFERENTE A LAS AUDITORIAS  2019 Y 2020</t>
  </si>
  <si>
    <t>29263396</t>
  </si>
  <si>
    <t>1050</t>
  </si>
  <si>
    <t>https://misantla.tecnm.mx/REPOPNTITSM/FINANCIEROS/Gastos%20de%20representaci%c3%b3n%20y%20viaticos/2022/3ER%20TRIMESTRE/AGOSTO/853.pdf</t>
  </si>
  <si>
    <t>472E03B58EA838B8056C2AF4B10AA30E</t>
  </si>
  <si>
    <t>ACUDIR A BBVA EN XALAPA</t>
  </si>
  <si>
    <t>ACUDIR A BBVA BANCOMER EN LA CIUDAD DE XALAPA, PARA TRIMITE DE CONTRATO  POR APERTURA DE CUENTA BANCARIA DEL ITSM</t>
  </si>
  <si>
    <t>29263397</t>
  </si>
  <si>
    <t>1238</t>
  </si>
  <si>
    <t>https://misantla.tecnm.mx/REPOPNTITSM/FINANCIEROS/Gastos%20de%20representaci%c3%b3n%20y%20viaticos/2022/3ER%20TRIMESTRE/AGOSTO/854.pdf</t>
  </si>
  <si>
    <t>1D6CD65F893B2296794A75C70F993BA2</t>
  </si>
  <si>
    <t>ASISTIR A VARIAS DEPENDENCIAS PARA LA RECOLECCIÓN DE FIRMAS DEL ACTA DE LA PRIMERA SESIÓN EXTRAORDINARIA H. JUNTA DIRECTIVA</t>
  </si>
  <si>
    <t>09/08/2022</t>
  </si>
  <si>
    <t>29263443</t>
  </si>
  <si>
    <t>https://misantla.tecnm.mx/REPOPNTITSM/FINANCIEROS/Gastos%20de%20representaci%c3%b3n%20y%20viaticos/2022/3ER%20TRIMESTRE/AGOSTO/800173.pdf</t>
  </si>
  <si>
    <t>82F9B66E3C5C260A08425AF315DE602F</t>
  </si>
  <si>
    <t>TRASLADO DE PERSONAL DIRECTIVO A UNA REUNIÓN DEL ORFIS Y ENTREGA DE DOCUMENTACIÓN EN DIVERSAS DEPENDENCIAS DE A SEV</t>
  </si>
  <si>
    <t>11/08/2022</t>
  </si>
  <si>
    <t>29263444</t>
  </si>
  <si>
    <t>149</t>
  </si>
  <si>
    <t>https://misantla.tecnm.mx/REPOPNTITSM/FINANCIEROS/Gastos%20de%20representaci%c3%b3n%20y%20viaticos/2022/3ER%20TRIMESTRE/AGOSTO/800174.pdf</t>
  </si>
  <si>
    <t>94AC71F8EE98C41F531EB883DD0F36DF</t>
  </si>
  <si>
    <t>ASISTIR AL ORGANO DE FISCALIZACIÓN SUPERIOR A REUNIÓN DE TRABAJO A PARTIR DE LAS 13:00 HRS</t>
  </si>
  <si>
    <t>29263445</t>
  </si>
  <si>
    <t>308</t>
  </si>
  <si>
    <t>https://misantla.tecnm.mx/REPOPNTITSM/FINANCIEROS/Gastos%20de%20representaci%c3%b3n%20y%20viaticos/2022/3ER%20TRIMESTRE/AGOSTO/800175.pdf</t>
  </si>
  <si>
    <t>AE7607CCBE2DE0672ECACDE29B59B5CC</t>
  </si>
  <si>
    <t>APOYO DE ALIMENTOS A ESTUDIANTES</t>
  </si>
  <si>
    <t>29263491</t>
  </si>
  <si>
    <t>580</t>
  </si>
  <si>
    <t>https://misantla.tecnm.mx/REPOPNTITSM/FINANCIEROS/Gastos%20de%20representaci%c3%b3n%20y%20viaticos/2022/3ER%20TRIMESTRE/SEPTIEMBRE/PROPIOS/PROPIOS%209280/993.pdf</t>
  </si>
  <si>
    <t>5821C4B05205A39EDF33FC97EC511747</t>
  </si>
  <si>
    <t>29263492</t>
  </si>
  <si>
    <t>290</t>
  </si>
  <si>
    <t>https://misantla.tecnm.mx/REPOPNTITSM/FINANCIEROS/Gastos%20de%20representaci%c3%b3n%20y%20viaticos/2022/3ER%20TRIMESTRE/SEPTIEMBRE/PROPIOS/PROPIOS%209280/994.pdf</t>
  </si>
  <si>
    <t>5EAEDA8D18A469DFB45D5E6BDC6F2E70</t>
  </si>
  <si>
    <t>COMBUSTIBLE POR ASISTIR A REUNIÓN EXTRAORDINARIA DE TRABAJO CON AUTORIDADES EDUCATIVAS</t>
  </si>
  <si>
    <t>11/09/2022</t>
  </si>
  <si>
    <t>29263493</t>
  </si>
  <si>
    <t>621.48</t>
  </si>
  <si>
    <t>https://misantla.tecnm.mx/REPOPNTITSM/FINANCIEROS/Gastos%20de%20representaci%c3%b3n%20y%20viaticos/2022/3ER%20TRIMESTRE/SEPTIEMBRE/PROPIOS/PROPIOS%209280/996.pdf</t>
  </si>
  <si>
    <t>3E14525F438E01935F67C299C48ACC33</t>
  </si>
  <si>
    <t>EDUARDO ARGENIS</t>
  </si>
  <si>
    <t>SANTIAGO</t>
  </si>
  <si>
    <t>ASISTIR AL TEC DE POZA RICA</t>
  </si>
  <si>
    <t>29263350</t>
  </si>
  <si>
    <t>https://misantla.tecnm.mx/REPOPNTITSM/FINANCIEROS/Gastos%20de%20representaci%c3%b3n%20y%20viaticos/2022/3ER%20TRIMESTRE/JULIO/800134.pdf</t>
  </si>
  <si>
    <t>68AF533EF9FF18AE7967F14650EC0D06</t>
  </si>
  <si>
    <t>DAVID</t>
  </si>
  <si>
    <t>ARROYO</t>
  </si>
  <si>
    <t>ACOSTA</t>
  </si>
  <si>
    <t>29263351</t>
  </si>
  <si>
    <t>https://misantla.tecnm.mx/REPOPNTITSM/FINANCIEROS/Gastos%20de%20representaci%c3%b3n%20y%20viaticos/2022/3ER%20TRIMESTRE/JULIO/800133.pdf</t>
  </si>
  <si>
    <t>0B90A7C4E053D5F9D4AD2AADB1C4CCA5</t>
  </si>
  <si>
    <t>29263352</t>
  </si>
  <si>
    <t>https://misantla.tecnm.mx/REPOPNTITSM/FINANCIEROS/Gastos%20de%20representaci%c3%b3n%20y%20viaticos/2022/3ER%20TRIMESTRE/JULIO/800132.pdf</t>
  </si>
  <si>
    <t>0B5DC4AE885C67CE60B81C33BEF8CF2F</t>
  </si>
  <si>
    <t>ASISTIR A LA SUBSECRETARIA DE INGRESOS DE SEFIPLAN A DAR SEGUIMIENTO AL PROGRAMA DE RESCATE FINANCIERO</t>
  </si>
  <si>
    <t>03/08/2022</t>
  </si>
  <si>
    <t>29263398</t>
  </si>
  <si>
    <t>1068</t>
  </si>
  <si>
    <t>https://misantla.tecnm.mx/REPOPNTITSM/FINANCIEROS/Gastos%20de%20representaci%c3%b3n%20y%20viaticos/2022/3ER%20TRIMESTRE/AGOSTO/857.pdf</t>
  </si>
  <si>
    <t>66A3A55DCB9BCCA5C06D1A49DAF24EAA</t>
  </si>
  <si>
    <t>GASTOS DE COMBUSTIBLE Y PEAJE POR TRASLADO DE SERVIDOR PÚBLICO Y REALIZAR GESTIONES EN SEFIPLAN</t>
  </si>
  <si>
    <t>10/08/2022</t>
  </si>
  <si>
    <t>29263399</t>
  </si>
  <si>
    <t>273</t>
  </si>
  <si>
    <t>https://misantla.tecnm.mx/REPOPNTITSM/FINANCIEROS/Gastos%20de%20representaci%c3%b3n%20y%20viaticos/2022/3ER%20TRIMESTRE/AGOSTO/925.pdf</t>
  </si>
  <si>
    <t>AE58067CD7965FC589B42A04ABB2A6E6</t>
  </si>
  <si>
    <t>ASISTIR A REUNIÓN DE TRABAJO A SEFIPLAN</t>
  </si>
  <si>
    <t>29263400</t>
  </si>
  <si>
    <t>888</t>
  </si>
  <si>
    <t>https://misantla.tecnm.mx/REPOPNTITSM/FINANCIEROS/Gastos%20de%20representaci%c3%b3n%20y%20viaticos/2022/3ER%20TRIMESTRE/AGOSTO/858.pdf</t>
  </si>
  <si>
    <t>21DB9F44069F0BB8852776B8EA839B0E</t>
  </si>
  <si>
    <t>ASISTIR A YECUATLA</t>
  </si>
  <si>
    <t>YECUATLA</t>
  </si>
  <si>
    <t>ASISTIR A LA CONFORMACIÓN DEL CONSEJO MUNICIPAL DE DESARROLLO RURAL SUSTENTABLE, DE YECUATLA, QUE SE LLEVARA A CABO EN EL SALON QUINTA DEL SOL</t>
  </si>
  <si>
    <t>29263446</t>
  </si>
  <si>
    <t>112.5</t>
  </si>
  <si>
    <t>https://misantla.tecnm.mx/REPOPNTITSM/FINANCIEROS/Gastos%20de%20representaci%c3%b3n%20y%20viaticos/2022/3ER%20TRIMESTRE/AGOSTO/800176.pdf</t>
  </si>
  <si>
    <t>FD0E6F12D4295672995154FD6B4BA655</t>
  </si>
  <si>
    <t>ENCARGADA</t>
  </si>
  <si>
    <t>UNIDAD DE TRANSPARENCIA</t>
  </si>
  <si>
    <t>CITLALY</t>
  </si>
  <si>
    <t>DEL VALLE</t>
  </si>
  <si>
    <t>MATEOS</t>
  </si>
  <si>
    <t>ASISTIR AL IVA Y CGE</t>
  </si>
  <si>
    <t>CAPACITACIÓN: "VERSION PÚBLICA DE LAS DECLARACIONES PATROMONIALES, UN CUMPLIUMIENTO EN MATERIA DE PROTECCIÓN A LOS DATOS PERSONALES DE LOS SERVIDORES PÚBLICOS POR PARTE DEL GOBIERNO DEL ESTADO DE VERACRUZ" POR PARTE DEL IVA Y LA CGE</t>
  </si>
  <si>
    <t>12/08/2022</t>
  </si>
  <si>
    <t>29263447</t>
  </si>
  <si>
    <t>700</t>
  </si>
  <si>
    <t>https://misantla.tecnm.mx/REPOPNTITSM/FINANCIEROS/Gastos%20de%20representaci%c3%b3n%20y%20viaticos/2022/3ER%20TRIMESTRE/AGOSTO/800177.pdf</t>
  </si>
  <si>
    <t>3D15D19F790EDC8E7A4AE38D404EA116</t>
  </si>
  <si>
    <t>ASISTIR AL ORFIS</t>
  </si>
  <si>
    <t>ASISTIR AL ORGANO DE FISCALIZACIÓN SUPERIOR A REUNIÓN DE TRABAJO A PARTIR DE LAS 16:00 HRS</t>
  </si>
  <si>
    <t>15/08/2022</t>
  </si>
  <si>
    <t>29263448</t>
  </si>
  <si>
    <t>1907.5</t>
  </si>
  <si>
    <t>https://misantla.tecnm.mx/REPOPNTITSM/FINANCIEROS/Gastos%20de%20representaci%c3%b3n%20y%20viaticos/2022/3ER%20TRIMESTRE/AGOSTO/800179.pdf</t>
  </si>
  <si>
    <t>80EA6BDF7CBD3D3681D0A94E6FF8B2F0</t>
  </si>
  <si>
    <t>CONSUMO DE ALIMENTOS POR ASISTIR AL TEC VERACRUZ</t>
  </si>
  <si>
    <t>19/09/2022</t>
  </si>
  <si>
    <t>29263494</t>
  </si>
  <si>
    <t>186</t>
  </si>
  <si>
    <t>https://misantla.tecnm.mx/REPOPNTITSM/FINANCIEROS/Gastos%20de%20representaci%c3%b3n%20y%20viaticos/2022/3ER%20TRIMESTRE/SEPTIEMBRE/PROPIOS/PROPIOS%209280/997.pdf</t>
  </si>
  <si>
    <t>A39414E8109132B9E1EEDD97754AB821</t>
  </si>
  <si>
    <t>SEGUIMIENTO AL OFICIO SEV/ITSM/DIRG/528/22 PARA INFORMACIÓN DEL IPE, ASISTIR A BBVA BANCA Y GOBIERNO</t>
  </si>
  <si>
    <t>29263495</t>
  </si>
  <si>
    <t>588.68</t>
  </si>
  <si>
    <t>https://misantla.tecnm.mx/REPOPNTITSM/FINANCIEROS/Gastos%20de%20representaci%c3%b3n%20y%20viaticos/2022/3ER%20TRIMESTRE/SEPTIEMBRE/PROPIOS/PROPIOS%209280/1014.pdf</t>
  </si>
  <si>
    <t>E71513186695BC57694D482E4985E42D</t>
  </si>
  <si>
    <t>ENTREGA DE CEDULAS DE SEGUIMIENTO A LAS ACCIONES Y PROGRAMAS PÚBLICOS PARA INCORPORAR LA PERSPECTIVA DE GENERO Y DE NIÑEZ Y ADOLESCENCIA AL OIC DE LA SEV, CGE, DET, Y RECOGER DOCUMENTO POR EL BANCO DE DATOS DE IPE</t>
  </si>
  <si>
    <t>29263496</t>
  </si>
  <si>
    <t>https://misantla.tecnm.mx/REPOPNTITSM/FINANCIEROS/Gastos%20de%20representaci%c3%b3n%20y%20viaticos/2022/3ER%20TRIMESTRE/SEPTIEMBRE/PROPIOS/PROPIOS%209280/1000.pdf</t>
  </si>
  <si>
    <t>6ED89FF0BC12109746F492F9BDAB2D1C</t>
  </si>
  <si>
    <t>ENTREGA DE ESTADOS FINANCIEROS</t>
  </si>
  <si>
    <t>29263353</t>
  </si>
  <si>
    <t>1200.07</t>
  </si>
  <si>
    <t>https://misantla.tecnm.mx/REPOPNTITSM/FINANCIEROS/Gastos%20de%20representaci%c3%b3n%20y%20viaticos/2022/3ER%20TRIMESTRE/JULIO/741.pdf</t>
  </si>
  <si>
    <t>71B314B13A755CF82367DDD73EE34D66</t>
  </si>
  <si>
    <t>ACUDIR A DESPACHO DE AUDITORIA</t>
  </si>
  <si>
    <t>ACUDIR AL DESPACHO QUE ESTA REALIZANDO LA AUDITORIA 2020 POR PARTE DE LA CONTRALORIA GENERAL PARA RECOGER INFORMACIÓN DE LA AUDITORIA</t>
  </si>
  <si>
    <t>29263354</t>
  </si>
  <si>
    <t>800.06</t>
  </si>
  <si>
    <t>https://misantla.tecnm.mx/REPOPNTITSM/FINANCIEROS/Gastos%20de%20representaci%c3%b3n%20y%20viaticos/2022/3ER%20TRIMESTRE/JULIO/742.pdf</t>
  </si>
  <si>
    <t>96E027BAB7F5F6E66D0D25877EDDF991</t>
  </si>
  <si>
    <t>ACUDIR AL ORFIS</t>
  </si>
  <si>
    <t>24/06/2022</t>
  </si>
  <si>
    <t>29263355</t>
  </si>
  <si>
    <t>830.09</t>
  </si>
  <si>
    <t>https://misantla.tecnm.mx/REPOPNTITSM/FINANCIEROS/Gastos%20de%20representaci%c3%b3n%20y%20viaticos/2022/3ER%20TRIMESTRE/JULIO/743.pdf</t>
  </si>
  <si>
    <t>0FF5221D2B5321E05CFB235C0F4E46C2</t>
  </si>
  <si>
    <t>ASISTIR AL TEC DE MARTINEZ DE LA TORRE PARA EL SEGUIMIENTO AL PROGRAMA CONECTANDO A LA EDUCACIÓN</t>
  </si>
  <si>
    <t>27/07/2022</t>
  </si>
  <si>
    <t>29263401</t>
  </si>
  <si>
    <t>480</t>
  </si>
  <si>
    <t>https://misantla.tecnm.mx/REPOPNTITSM/FINANCIEROS/Gastos%20de%20representaci%c3%b3n%20y%20viaticos/2022/3ER%20TRIMESTRE/AGOSTO/856.pdf</t>
  </si>
  <si>
    <t>49A1821E7C3E221F0F8566645152921E</t>
  </si>
  <si>
    <t>PAGO DE COMBUSTIBLE Y CONSUMO DE ALIMENTOS DE PERSONAL DEL ITSM Y PERSONAL DEL TEC MARTINEZ POR ASISTIR A REUNIÓN PARA SEGUIMIENTO DEL PROGRAMA CONECTANDO CON LA EDUCACIÓN DE 27 DE JULIO 2022</t>
  </si>
  <si>
    <t>29263402</t>
  </si>
  <si>
    <t>1193.93</t>
  </si>
  <si>
    <t>https://misantla.tecnm.mx/REPOPNTITSM/FINANCIEROS/Gastos%20de%20representaci%c3%b3n%20y%20viaticos/2022/3ER%20TRIMESTRE/AGOSTO/861.pdf</t>
  </si>
  <si>
    <t>04E0132ED568B69BA58A8242ED4970FF</t>
  </si>
  <si>
    <t>VIATICOS DEVENGADOS PARA ASISTIR A LA REUNIÓN DE ACTUALIZACIÓN DE PLANES Y PROGRAMAS EN LAS INSTALACIONES DEL TEC DE MARTINEZ DE LA TORRE, VER.</t>
  </si>
  <si>
    <t>29263403</t>
  </si>
  <si>
    <t>https://misantla.tecnm.mx/REPOPNTITSM/FINANCIEROS/Gastos%20de%20representaci%c3%b3n%20y%20viaticos/2022/3ER%20TRIMESTRE/AGOSTO/873.pdf</t>
  </si>
  <si>
    <t>D062E6E6345C093DF98DB0D96C62AC01</t>
  </si>
  <si>
    <t>29263449</t>
  </si>
  <si>
    <t>409</t>
  </si>
  <si>
    <t>https://misantla.tecnm.mx/REPOPNTITSM/FINANCIEROS/Gastos%20de%20representaci%c3%b3n%20y%20viaticos/2022/3ER%20TRIMESTRE/AGOSTO/800178.pdf</t>
  </si>
  <si>
    <t>750391CE6779B98E70D5BF72BDD397F1</t>
  </si>
  <si>
    <t>TRASLADO A XALAPA</t>
  </si>
  <si>
    <t>TRASLADO DE LA ORQUESTA JUVENIL DE MISANTLA AL IMAC</t>
  </si>
  <si>
    <t>29263450</t>
  </si>
  <si>
    <t>https://misantla.tecnm.mx/REPOPNTITSM/FINANCIEROS/Gastos%20de%20representaci%c3%b3n%20y%20viaticos/2022/3ER%20TRIMESTRE/AGOSTO/800184.pdf</t>
  </si>
  <si>
    <t>EC96DF098F8AEC46986FECD33BD1E34F</t>
  </si>
  <si>
    <t>TRALADAR DOCENTES AL CURSO "ORIENTACIÓN EN LA REDACCIÓN DE PATENTES Y MODELOS DE UTILIDAD</t>
  </si>
  <si>
    <t>29263451</t>
  </si>
  <si>
    <t>https://misantla.tecnm.mx/REPOPNTITSM/FINANCIEROS/Gastos%20de%20representaci%c3%b3n%20y%20viaticos/2022/3ER%20TRIMESTRE/AGOSTO/800188.pdf</t>
  </si>
  <si>
    <t>106D8116173EC98B61B5362AE8FFC76B</t>
  </si>
  <si>
    <t>JEFA DE DEPARTAMENTO</t>
  </si>
  <si>
    <t>VANIA KARINA</t>
  </si>
  <si>
    <t>APONTE</t>
  </si>
  <si>
    <t>ASISTIR A SEFIPLAN Y A LA CGE A LA REALIZACIÓN DE DIFERENTES TRAMITES RELACIONADOS CON EL SEGUIMIENTO DE AUDITORIAS</t>
  </si>
  <si>
    <t>29263497</t>
  </si>
  <si>
    <t>https://misantla.tecnm.mx/REPOPNTITSM/FINANCIEROS/Gastos%20de%20representaci%c3%b3n%20y%20viaticos/2022/3ER%20TRIMESTRE/SEPTIEMBRE/PROPIOS/PROPIOS%209280/1011.pdf</t>
  </si>
  <si>
    <t>4AFB7E5B9E1EA3BA445283DA85E55D6F</t>
  </si>
  <si>
    <t>29263498</t>
  </si>
  <si>
    <t>https://misantla.tecnm.mx/REPOPNTITSM/FINANCIEROS/Gastos%20de%20representaci%c3%b3n%20y%20viaticos/2022/3ER%20TRIMESTRE/SEPTIEMBRE/PROPIOS/PROPIOS%209280/1025.pdf</t>
  </si>
  <si>
    <t>AFF1ED42F570196284F5C0301A4FD3FB</t>
  </si>
  <si>
    <t>ASISTIR A LA DET Y A SEFIPLAN PARA ATENDER DIFERENTES TRAMITES</t>
  </si>
  <si>
    <t>29263499</t>
  </si>
  <si>
    <t>https://misantla.tecnm.mx/REPOPNTITSM/FINANCIEROS/Gastos%20de%20representaci%c3%b3n%20y%20viaticos/2022/3ER%20TRIMESTRE/SEPTIEMBRE/PROPIOS/PROPIOS%209280/1037.pdf</t>
  </si>
  <si>
    <t>E3C99464066472E23D6E59E8B3193CB9</t>
  </si>
  <si>
    <t>VIATICOS Y COMBUSTIBLE POR ASISTIR A LA OFICINA DE LA DET LOS DIAS 10 Y 11 DE JULIO DE 2022</t>
  </si>
  <si>
    <t>29263356</t>
  </si>
  <si>
    <t>820</t>
  </si>
  <si>
    <t>https://misantla.tecnm.mx/REPOPNTITSM/FINANCIEROS/Gastos%20de%20representaci%c3%b3n%20y%20viaticos/2022/3ER%20TRIMESTRE/JULIO/746.pdf</t>
  </si>
  <si>
    <t>9EEF38257BF3C61C6002B60F6C1DDCF9</t>
  </si>
  <si>
    <t>AUDIENCIA EN EL TRIBUNAL DE CONCILIACIÓN Y ARBITRAJE DE LA CIUDAD DE XALAPA, VER.</t>
  </si>
  <si>
    <t>29263357</t>
  </si>
  <si>
    <t>550</t>
  </si>
  <si>
    <t>https://misantla.tecnm.mx/REPOPNTITSM/FINANCIEROS/Gastos%20de%20representaci%c3%b3n%20y%20viaticos/2022/3ER%20TRIMESTRE/JULIO/80094.pdf</t>
  </si>
  <si>
    <t>4E0FA31A30A4A9C029D9AEC005351ABE</t>
  </si>
  <si>
    <t>LUIS CARLOS</t>
  </si>
  <si>
    <t>SANDOVAL</t>
  </si>
  <si>
    <t>HERAZO</t>
  </si>
  <si>
    <t>ASISTIR A RUEDA DE PRENSA EN XALAPA</t>
  </si>
  <si>
    <t>ASISTIR A LA REUDA DE PRENSA "SOBRE EL PROYECTO DE HUMEDALES" EN LA CIUDAD DE XALAPA</t>
  </si>
  <si>
    <t>29263358</t>
  </si>
  <si>
    <t>https://misantla.tecnm.mx/REPOPNTITSM/FINANCIEROS/Gastos%20de%20representaci%c3%b3n%20y%20viaticos/2022/3ER%20TRIMESTRE/JULIO/800159.pdf</t>
  </si>
  <si>
    <t>47FE56E1FC8237524FA0D336032D0C56</t>
  </si>
  <si>
    <t>DEPARTAMENTO DE VINCULACIÓN</t>
  </si>
  <si>
    <t>FEDERICO</t>
  </si>
  <si>
    <t>PERERA</t>
  </si>
  <si>
    <t>ZAPATA</t>
  </si>
  <si>
    <t>ASISTIR A JUCHIQUE DE FERRER</t>
  </si>
  <si>
    <t>JUCHIQUE DE FERRER</t>
  </si>
  <si>
    <t>PAGO DE VIATICOS DE TAXI AL MPIO. DER JUCHIQUE DE FERRER POR ASISTIR A INSTALAR EL MODULO DE CONDONACIÓN PARA LAS INCRIPCIONES DE ASPIRANTES A NUEVO INGRESO</t>
  </si>
  <si>
    <t>29263404</t>
  </si>
  <si>
    <t>https://misantla.tecnm.mx/REPOPNTITSM/FINANCIEROS/Gastos%20de%20representaci%c3%b3n%20y%20viaticos/2022/3ER%20TRIMESTRE/AGOSTO/885.pdf</t>
  </si>
  <si>
    <t>A933E30B1B7AA975A149C80A30A81F25</t>
  </si>
  <si>
    <t>ASISTIR AL H. AYUNTAMIENTO DE JUCHIQUE DE FERRER PARA ATENDER EL MODULO DE INCRIPCIONES, PARA LOS ALUMNOS QUE INGRESARAN AL TEC MISANTLA</t>
  </si>
  <si>
    <t>29263405</t>
  </si>
  <si>
    <t>150</t>
  </si>
  <si>
    <t>https://misantla.tecnm.mx/REPOPNTITSM/FINANCIEROS/Gastos%20de%20representaci%c3%b3n%20y%20viaticos/2022/3ER%20TRIMESTRE/AGOSTO/889.pdf</t>
  </si>
  <si>
    <t>F531994B9BEF1DEF680A428A4D11D334</t>
  </si>
  <si>
    <t>RECABAR FIRMAS</t>
  </si>
  <si>
    <t>URSULO GALVAN</t>
  </si>
  <si>
    <t>RECABAR FIRMA DE ACTA DE LA PRIMERA SESIÓN ORDINARIA 2022 DE LA H. JUNTA DIRECTIVA DE ESTE INSTITUTO DEL MTRO. RAMIRO SANCHEZ URANGA, DIRECTOR DEL TECNOLOGICO DE URSULO GALVAN</t>
  </si>
  <si>
    <t>29263406</t>
  </si>
  <si>
    <t>1355.5</t>
  </si>
  <si>
    <t>https://misantla.tecnm.mx/REPOPNTITSM/FINANCIEROS/Gastos%20de%20representaci%c3%b3n%20y%20viaticos/2022/3ER%20TRIMESTRE/AGOSTO/890.pdf</t>
  </si>
  <si>
    <t>E192B2FC6A38E8BE3AF76BAF6CFF3FD2</t>
  </si>
  <si>
    <t>ASISTIR A COATZACOALCOS</t>
  </si>
  <si>
    <t>COATZACOALCOS</t>
  </si>
  <si>
    <t>ASISTIR AL FORO REGIONAL PARA LA ARMONIZACIÓN DE LA LEY GENERAL DE EDUCACIÓN SUPERIOR (LGES) EN LAS INSTALACIONES DEL INSTITUTO TECNOLOGICO SUPERIOR DE COATZACOALCOS</t>
  </si>
  <si>
    <t>18/08/2022</t>
  </si>
  <si>
    <t>29263452</t>
  </si>
  <si>
    <t>1813.86</t>
  </si>
  <si>
    <t>https://misantla.tecnm.mx/REPOPNTITSM/FINANCIEROS/Gastos%20de%20representaci%c3%b3n%20y%20viaticos/2022/3ER%20TRIMESTRE/AGOSTO/800197.pdf</t>
  </si>
  <si>
    <t>ECDD665572809990FEDC561B4C6549D8</t>
  </si>
  <si>
    <t>ASISTIR A DIFERENTES DEPENDENCIAS PARA LA RECOPILACIÓN DE FIRMA DEL ACTA DE LA H. JUNTA DIRECTIVA DE LA PRIMERA SESIÓN EXTRAORDINARIA 2022 Y ENTREGA DE DOCUMENTACIÓN</t>
  </si>
  <si>
    <t>26/08/2002</t>
  </si>
  <si>
    <t>29263453</t>
  </si>
  <si>
    <t>890</t>
  </si>
  <si>
    <t>https://misantla.tecnm.mx/REPOPNTITSM/FINANCIEROS/Gastos%20de%20representaci%c3%b3n%20y%20viaticos/2022/3ER%20TRIMESTRE/AGOSTO/800198.pdf</t>
  </si>
  <si>
    <t>FCE84600D3FF737E9A5F88C99EE18A22</t>
  </si>
  <si>
    <t>ASISTIR A LAS INSTALACIONES DE SEFIPLAN PARA LA REALIZACIÓN DE TRAMITES</t>
  </si>
  <si>
    <t>29263454</t>
  </si>
  <si>
    <t>https://misantla.tecnm.mx/REPOPNTITSM/FINANCIEROS/Gastos%20de%20representaci%c3%b3n%20y%20viaticos/2022/3ER%20TRIMESTRE/SEPTIEMBRE/PROPIOS/PROPIOS%205960/939.pdf</t>
  </si>
  <si>
    <t>C5167951D52EF3065BC82416690D9CFA</t>
  </si>
  <si>
    <t>29263500</t>
  </si>
  <si>
    <t>https://misantla.tecnm.mx/REPOPNTITSM/FINANCIEROS/Gastos%20de%20representaci%c3%b3n%20y%20viaticos/2022/3ER%20TRIMESTRE/SEPTIEMBRE/PROPIOS/PROPIOS%209280/1038.pdf</t>
  </si>
  <si>
    <t>42CBD98D8D786F1F94AD6F4872CEFCEF</t>
  </si>
  <si>
    <t>ASISTIR A SEFIPLAN Y A LA CGE A LA REALIZAR TRAMITES DE DSP Y REUNION EN LA CGE</t>
  </si>
  <si>
    <t>29263501</t>
  </si>
  <si>
    <t>1560</t>
  </si>
  <si>
    <t>https://misantla.tecnm.mx/REPOPNTITSM/FINANCIEROS/Gastos%20de%20representaci%c3%b3n%20y%20viaticos/2022/3ER%20TRIMESTRE/SEPTIEMBRE/PROPIOS/PROPIOS%209280/1063.pdf</t>
  </si>
  <si>
    <t>D735E7501DC5E81BA6FBD1240A71DF30</t>
  </si>
  <si>
    <t>ASISTIR A SEFIPLAN, A LA DET, A LA CGE Y AL COLEGIO AMERICANO EN KM. 1 EMILIANO ZAPATA, XALAPA, VER</t>
  </si>
  <si>
    <t>23/09/2022</t>
  </si>
  <si>
    <t>29263502</t>
  </si>
  <si>
    <t>https://misantla.tecnm.mx/REPOPNTITSM/FINANCIEROS/Gastos%20de%20representaci%c3%b3n%20y%20viaticos/2022/3ER%20TRIMESTRE/SEPTIEMBRE/PROPIOS/PROPIOS%209280/1065.pdf</t>
  </si>
  <si>
    <t>5FFB29D7EF81D1B49FA6B974296D740B</t>
  </si>
  <si>
    <t>REALIZAR ENTREGA DE DOCUMENTOS DEL ITSM EN LA SEFIPLAN EL 11 DE JULIO DE 2022</t>
  </si>
  <si>
    <t>29263359</t>
  </si>
  <si>
    <t>https://misantla.tecnm.mx/REPOPNTITSM/FINANCIEROS/Gastos%20de%20representaci%c3%b3n%20y%20viaticos/2022/3ER%20TRIMESTRE/JULIO/757.pdf</t>
  </si>
  <si>
    <t>ED9DE72B359DE7E730CCACC684F01CE1</t>
  </si>
  <si>
    <t>TRASLADAR ALUMNOS A LA ESTACIÓN ELECTRICA EN COATZACOALCOS</t>
  </si>
  <si>
    <t>TRASLADAR ALUMNOS DE ING. ELECTROMECANICA A LA ESTACIÓN ELECTRICA DE LA CFE PARA VISITAS DE PRACTICAS</t>
  </si>
  <si>
    <t>13/06/2022</t>
  </si>
  <si>
    <t>15/06/2022</t>
  </si>
  <si>
    <t>29263360</t>
  </si>
  <si>
    <t>5264</t>
  </si>
  <si>
    <t>https://misantla.tecnm.mx/REPOPNTITSM/FINANCIEROS/Gastos%20de%20representaci%c3%b3n%20y%20viaticos/2022/3ER%20TRIMESTRE/JULIO/800105.pdf</t>
  </si>
  <si>
    <t>7DD0E3D94EBB247072706C75FDA0612F</t>
  </si>
  <si>
    <t>TRASLADO DE SERVIDOR PÚBLICO</t>
  </si>
  <si>
    <t>TRASLADO DEL SERVIDOR PÚBLICO DE MARTINEZ DE LA TORRE A XALAPA PARA CUMPLIR COMISIÓN DE REUNIÓN DE TRABAJO EN LA SEFIPLAN</t>
  </si>
  <si>
    <t>29263361</t>
  </si>
  <si>
    <t>160</t>
  </si>
  <si>
    <t>https://misantla.tecnm.mx/REPOPNTITSM/FINANCIEROS/Gastos%20de%20representaci%c3%b3n%20y%20viaticos/2022/3ER%20TRIMESTRE/JULIO/774.pdf</t>
  </si>
  <si>
    <t>59901912F9D3C969AFBD7AFC547724C4</t>
  </si>
  <si>
    <t>29263407</t>
  </si>
  <si>
    <t>933.2</t>
  </si>
  <si>
    <t>https://misantla.tecnm.mx/REPOPNTITSM/FINANCIEROS/Gastos%20de%20representaci%c3%b3n%20y%20viaticos/2022/3ER%20TRIMESTRE/AGOSTO/895.pdf</t>
  </si>
  <si>
    <t>DCB7ED5B2C1680D4A690B86E71219B11</t>
  </si>
  <si>
    <t>REEMBOLSO POR ASISTIR A LA SEV AL AREA JURIDICA</t>
  </si>
  <si>
    <t>29263408</t>
  </si>
  <si>
    <t>984.1</t>
  </si>
  <si>
    <t>https://misantla.tecnm.mx/REPOPNTITSM/FINANCIEROS/Gastos%20de%20representaci%c3%b3n%20y%20viaticos/2022/3ER%20TRIMESTRE/AGOSTO/891.pdf</t>
  </si>
  <si>
    <t>9639FB172EB9C5A1A2842CE3ED4D111F</t>
  </si>
  <si>
    <t>ASISTIR A SEFIPLAN AL DEPTO. DE PROCEDIMIENTOS DE CONTRATACIÓN</t>
  </si>
  <si>
    <t>29263409</t>
  </si>
  <si>
    <t>605.7</t>
  </si>
  <si>
    <t>https://misantla.tecnm.mx/REPOPNTITSM/FINANCIEROS/Gastos%20de%20representaci%c3%b3n%20y%20viaticos/2022/3ER%20TRIMESTRE/AGOSTO/892.pdf</t>
  </si>
  <si>
    <t>73FEB200A49502B60FE1FB6CC44028AC</t>
  </si>
  <si>
    <t>ASISTIR AL OIC</t>
  </si>
  <si>
    <t>ASISTIR AL OIC PARA RECOLECCIÓN DE FIRMAS DE LA PRIMERA SESIÓN EXTRAODINARIA DE LA H. JUNTA DIRECTIVA DEL 2022</t>
  </si>
  <si>
    <t>29263455</t>
  </si>
  <si>
    <t>https://misantla.tecnm.mx/REPOPNTITSM/FINANCIEROS/Gastos%20de%20representaci%c3%b3n%20y%20viaticos/2022/3ER%20TRIMESTRE/SEPTIEMBRE/PROPIOS/PROPIOS%205960/940.pdf</t>
  </si>
  <si>
    <t>596703DC006A04E8B2D07D769B6FEEEC</t>
  </si>
  <si>
    <t>ASISTIR A POZA RICA</t>
  </si>
  <si>
    <t>ENTREGA DE DOCUMENTACIÓN AL TECNOLOGICO DE POZA RICA</t>
  </si>
  <si>
    <t>29263456</t>
  </si>
  <si>
    <t>2094</t>
  </si>
  <si>
    <t>https://misantla.tecnm.mx/REPOPNTITSM/FINANCIEROS/Gastos%20de%20representaci%c3%b3n%20y%20viaticos/2022/3ER%20TRIMESTRE/SEPTIEMBRE/PROPIOS/PROPIOS%205960/978.pdf</t>
  </si>
  <si>
    <t>0485D6B1875D5EEA584B41C886EF9A7E</t>
  </si>
  <si>
    <t>PAGO DE GASOLINA POR COMPRA DE INSUMOS REQUERIDOS EN LA CIUDAD DE MARTINEZ DE LA TORRE, PARA LA REALIZACIÓN DE REUNIONES DE TRABAJO EN ESTE ITSM</t>
  </si>
  <si>
    <t>29263457</t>
  </si>
  <si>
    <t>1099.94</t>
  </si>
  <si>
    <t>https://misantla.tecnm.mx/REPOPNTITSM/FINANCIEROS/Gastos%20de%20representaci%c3%b3n%20y%20viaticos/2022/3ER%20TRIMESTRE/SEPTIEMBRE/PROPIOS/PROPIOS%205960/948.pdf</t>
  </si>
  <si>
    <t>3F5219FE8DEB2223EA504ACA22B2B8B4</t>
  </si>
  <si>
    <t>22/09/2022</t>
  </si>
  <si>
    <t>29263503</t>
  </si>
  <si>
    <t>440</t>
  </si>
  <si>
    <t>https://misantla.tecnm.mx/REPOPNTITSM/FINANCIEROS/Gastos%20de%20representaci%c3%b3n%20y%20viaticos/2022/3ER%20TRIMESTRE/SEPTIEMBRE/PROPIOS/PROPIOS%209280/1066.pdf</t>
  </si>
  <si>
    <t>A37D73DDA75630E56B57FF3029F0A59B</t>
  </si>
  <si>
    <t>TRASLADO DE CORDOBA A MISANTLA</t>
  </si>
  <si>
    <t>CORDOBA</t>
  </si>
  <si>
    <t>TRASLADO DE LA CIUDAD DE CORDOBA A LA CIUDAD DE MISANTLA PARA TRAMITE DE ENTREGA Y RECEPCIÓN</t>
  </si>
  <si>
    <t>29263504</t>
  </si>
  <si>
    <t>588</t>
  </si>
  <si>
    <t>https://misantla.tecnm.mx/REPOPNTITSM/FINANCIEROS/Gastos%20de%20representaci%c3%b3n%20y%20viaticos/2022/3ER%20TRIMESTRE/SEPTIEMBRE/ESTATALES/1067.pdf</t>
  </si>
  <si>
    <t>3CCA27D7C364FB5C57D36298A40D19CF</t>
  </si>
  <si>
    <t>ENTREGAR EN LA DET FICHAS DE PAGO, ENTREGA DE ACUERDOS Y LISTA DE ASISTENCIA DE LA PRIMERA SESIÓN EXTRAORDINARIA</t>
  </si>
  <si>
    <t>26/09/2022</t>
  </si>
  <si>
    <t>29263505</t>
  </si>
  <si>
    <t>600</t>
  </si>
  <si>
    <t>https://misantla.tecnm.mx/REPOPNTITSM/FINANCIEROS/Gastos%20de%20representaci%c3%b3n%20y%20viaticos/2022/3ER%20TRIMESTRE/SEPTIEMBRE/ESTATALES/1068.pdf</t>
  </si>
  <si>
    <t>1160094AFD317E489E4F279AE91F3437</t>
  </si>
  <si>
    <t>RECABAR FIRMA</t>
  </si>
  <si>
    <t>RECABAR LA FIRMA DEL MTRO. RAMIRO SANCHEZ URANGA AL TECNOLOGICO DE URSULO GALVAN EN EL ACTA DE LA PRIMERA SESIÓN ORDINARIA</t>
  </si>
  <si>
    <t>29263362</t>
  </si>
  <si>
    <t>1148</t>
  </si>
  <si>
    <t>https://misantla.tecnm.mx/REPOPNTITSM/FINANCIEROS/Gastos%20de%20representaci%c3%b3n%20y%20viaticos/2022/3ER%20TRIMESTRE/JULIO/775.pdf</t>
  </si>
  <si>
    <t>CEA00B9F6664C14AAB3CC03F442EAFD3</t>
  </si>
  <si>
    <t>REUNIÓN EN LA CGE</t>
  </si>
  <si>
    <t>29263363</t>
  </si>
  <si>
    <t>331</t>
  </si>
  <si>
    <t>https://misantla.tecnm.mx/REPOPNTITSM/FINANCIEROS/Gastos%20de%20representaci%c3%b3n%20y%20viaticos/2022/3ER%20TRIMESTRE/JULIO/773.pdf</t>
  </si>
  <si>
    <t>C1AB8805D9F8301B95606311A1F0E8CF</t>
  </si>
  <si>
    <t>LLEVAR ALUMNOS A LAGUNA VERDE</t>
  </si>
  <si>
    <t>ALTO LUCERO</t>
  </si>
  <si>
    <t>LLEVAR ALUMNOS DE ING. ELECTROMECANICA A LA PLANTA NUCLEOELECTRICA DE  LAGUNA VERDE PARA VISITAS DE PRACTICAS</t>
  </si>
  <si>
    <t>29263364</t>
  </si>
  <si>
    <t>https://misantla.tecnm.mx/REPOPNTITSM/FINANCIEROS/Gastos%20de%20representaci%c3%b3n%20y%20viaticos/2022/3ER%20TRIMESTRE/JULIO/800129.pdf</t>
  </si>
  <si>
    <t>A426D9BB83F89A5FC21F55628CB44030</t>
  </si>
  <si>
    <t>ASISTIR A LA SET</t>
  </si>
  <si>
    <t>ASISTIR A LA SET A REUNIÓN DE TRABAJO</t>
  </si>
  <si>
    <t>29263410</t>
  </si>
  <si>
    <t>433</t>
  </si>
  <si>
    <t>https://misantla.tecnm.mx/REPOPNTITSM/FINANCIEROS/Gastos%20de%20representaci%c3%b3n%20y%20viaticos/2022/3ER%20TRIMESTRE/AGOSTO/893.pdf</t>
  </si>
  <si>
    <t>D1D83D99CD8C687D269787F0476C72B7</t>
  </si>
  <si>
    <t>ASISTIR AL FORO REGIONAL TEC COATZACOALCOS</t>
  </si>
  <si>
    <t>PAGO DE COMBUSTIBLE Y PEAJES POR ASISTIR AL FORO REGIONAL PARA LA ARMONIZACIÓN DE LA LEY GENERAL DE EDUCACIÓN SUPERIOR (LGES) EN EL INSTITUTO TECNOLOGICO SUPERIOR DE COATZACOALCOS</t>
  </si>
  <si>
    <t>29263411</t>
  </si>
  <si>
    <t>2743.64</t>
  </si>
  <si>
    <t>https://misantla.tecnm.mx/REPOPNTITSM/FINANCIEROS/Gastos%20de%20representaci%c3%b3n%20y%20viaticos/2022/3ER%20TRIMESTRE/AGOSTO/894.pdf</t>
  </si>
  <si>
    <t>F2BBF8D7183A19893F782C23A9A56C45</t>
  </si>
  <si>
    <t>TRASLADO DE 3 PERSONAS</t>
  </si>
  <si>
    <t>REEMBOLSO DE TRASLADO DE 3 PERSONAS PARA FIRMA DE CONVENIO GENERAL DE COLABORACIÓN CON EL H. AYUNTAMIENTO DE JUCHIQUE DE FERRER</t>
  </si>
  <si>
    <t>17/08/2022</t>
  </si>
  <si>
    <t>29263412</t>
  </si>
  <si>
    <t>https://misantla.tecnm.mx/REPOPNTITSM/FINANCIEROS/Gastos%20de%20representaci%c3%b3n%20y%20viaticos/2022/3ER%20TRIMESTRE/AGOSTO/897.pdf</t>
  </si>
  <si>
    <t>132A09CBCF8E9414590F09B000BCE5A2</t>
  </si>
  <si>
    <t>TRAMITE DE CAMBIO DE FIRMAS DE SUBDIRECTOS EN LOS BANCOS Y SEGUIMIENTO DE AUDITORIA 2020, ANTE LA CONTRALORIA GENERAL</t>
  </si>
  <si>
    <t>29263458</t>
  </si>
  <si>
    <t>1172.08</t>
  </si>
  <si>
    <t>https://misantla.tecnm.mx/REPOPNTITSM/FINANCIEROS/Gastos%20de%20representaci%c3%b3n%20y%20viaticos/2022/3ER%20TRIMESTRE/SEPTIEMBRE/PROPIOS/PROPIOS%205960/949.pdf</t>
  </si>
  <si>
    <t>98E059ACFEFCA2F5FE53537952BC3389</t>
  </si>
  <si>
    <t>29263459</t>
  </si>
  <si>
    <t>1172</t>
  </si>
  <si>
    <t>https://misantla.tecnm.mx/REPOPNTITSM/FINANCIEROS/Gastos%20de%20representaci%c3%b3n%20y%20viaticos/2022/3ER%20TRIMESTRE/SEPTIEMBRE/PROPIOS/PROPIOS%205960/950.pdf</t>
  </si>
  <si>
    <t>5C7CD17E904746A1DC61D5B589E41637</t>
  </si>
  <si>
    <t>ACUDIR A SEFIPLAN A REUNIÓN DE TRABAJO</t>
  </si>
  <si>
    <t>29263460</t>
  </si>
  <si>
    <t>830.04</t>
  </si>
  <si>
    <t>https://misantla.tecnm.mx/REPOPNTITSM/FINANCIEROS/Gastos%20de%20representaci%c3%b3n%20y%20viaticos/2022/3ER%20TRIMESTRE/SEPTIEMBRE/PROPIOS/PROPIOS%205960/951.pdf</t>
  </si>
  <si>
    <t>DA82B833E611867EBEC2E98B2717D803</t>
  </si>
  <si>
    <t>ASISTIR A LA DET A LA ENTREGA RECEPCIÓN DEL DEPARTAMENTO A SU CARGO</t>
  </si>
  <si>
    <t>27/09/2022</t>
  </si>
  <si>
    <t>28/09/2022</t>
  </si>
  <si>
    <t>29263506</t>
  </si>
  <si>
    <t>1505</t>
  </si>
  <si>
    <t>https://misantla.tecnm.mx/REPOPNTITSM/FINANCIEROS/Gastos%20de%20representaci%c3%b3n%20y%20viaticos/2022/3ER%20TRIMESTRE/SEPTIEMBRE/ESTATALES/1103.pdf</t>
  </si>
  <si>
    <t>550646221C69A3ECB15CC302D82F043E</t>
  </si>
  <si>
    <t>29263507</t>
  </si>
  <si>
    <t>770</t>
  </si>
  <si>
    <t>https://misantla.tecnm.mx/REPOPNTITSM/FINANCIEROS/Gastos%20de%20representaci%c3%b3n%20y%20viaticos/2022/3ER%20TRIMESTRE/SEPTIEMBRE/ESTATALES/1104.pdf</t>
  </si>
  <si>
    <t>D6B6140DEAE418F69316CCB0E9597A9E</t>
  </si>
  <si>
    <t>JORGE</t>
  </si>
  <si>
    <t>ALIMENTOS PARA EXPOCIENCIAS 2022 XALAPA, VER</t>
  </si>
  <si>
    <t>24/09/2022</t>
  </si>
  <si>
    <t>29263508</t>
  </si>
  <si>
    <t>334</t>
  </si>
  <si>
    <t>https://misantla.tecnm.mx/REPOPNTITSM/FINANCIEROS/Gastos%20de%20representaci%c3%b3n%20y%20viaticos/2022/3ER%20TRIMESTRE/SEPTIEMBRE/FEDERALES/1077.pdf</t>
  </si>
  <si>
    <t>F353FA291E49716B4FAF65E4A350984B</t>
  </si>
  <si>
    <t>REUNIÓN EN EL TECNOLOGICO DE  MARTINEZ DE LA TORRE</t>
  </si>
  <si>
    <t>PAGO DE COMBUSTIBLE POR ASISTIR A REUNIÓN EN EL INSTITUTO TECNOLOGICO DE MARTINEZ DE LA TORRE EL 17 DE JULIO 2022</t>
  </si>
  <si>
    <t>29263365</t>
  </si>
  <si>
    <t>https://misantla.tecnm.mx/REPOPNTITSM/FINANCIEROS/Gastos%20de%20representaci%c3%b3n%20y%20viaticos/2022/3ER%20TRIMESTRE/JULIO/793.pdf</t>
  </si>
  <si>
    <t>0F81240BAA4A681C28325D48892BC488</t>
  </si>
  <si>
    <t>ASISTIR A LA SEFIPLAN Y A LA DET PARA RECOGER Y ENTREGAR DOCUMENTOS EL DIA 18 DE JULIO DE 2022</t>
  </si>
  <si>
    <t>29263366</t>
  </si>
  <si>
    <t>1098.65</t>
  </si>
  <si>
    <t>https://misantla.tecnm.mx/REPOPNTITSM/FINANCIEROS/Gastos%20de%20representaci%c3%b3n%20y%20viaticos/2022/3ER%20TRIMESTRE/JULIO/794.pdf</t>
  </si>
  <si>
    <t>B62C84741E65EE18D5C2D48B09CB2F53</t>
  </si>
  <si>
    <t>ASISTIR A LA DET PARA TRATAR ASUNTOS RELACIONADOS CON EL ITSM DEL 15 DE JULIO DE 2022</t>
  </si>
  <si>
    <t>29263367</t>
  </si>
  <si>
    <t>https://misantla.tecnm.mx/REPOPNTITSM/FINANCIEROS/Gastos%20de%20representaci%c3%b3n%20y%20viaticos/2022/3ER%20TRIMESTRE/JULIO/795.pdf</t>
  </si>
  <si>
    <t>5F6F7841B85A16E87D7BC1707688AA1F</t>
  </si>
  <si>
    <t>ASISTIR AL TEC DE VERACRUZ</t>
  </si>
  <si>
    <t>SEGUIMIENTO DE CONVENIO SOBRE LA MAESTRIA EN EL TECNOLOGICO DE VERACRUZ</t>
  </si>
  <si>
    <t>29263413</t>
  </si>
  <si>
    <t>784</t>
  </si>
  <si>
    <t>https://misantla.tecnm.mx/REPOPNTITSM/FINANCIEROS/Gastos%20de%20representaci%c3%b3n%20y%20viaticos/2022/3ER%20TRIMESTRE/AGOSTO/898.pdf</t>
  </si>
  <si>
    <t>A6A5A15B3F85CDE846DB5DDCD343BEAA</t>
  </si>
  <si>
    <t>29263414</t>
  </si>
  <si>
    <t>1073.4</t>
  </si>
  <si>
    <t>https://misantla.tecnm.mx/REPOPNTITSM/FINANCIEROS/Gastos%20de%20representaci%c3%b3n%20y%20viaticos/2022/3ER%20TRIMESTRE/AGOSTO/899.pdf</t>
  </si>
  <si>
    <t>AEE4D29DBE12C26E73526411CFB8894A</t>
  </si>
  <si>
    <t>TRASLADO A VERACRUZ</t>
  </si>
  <si>
    <t>TRALADAR A LIC. SILVIA DIAZ DOMINGUEZ JEFA DEL DEPARTAMENTO DE DESARROLLO ECONOMICO AL PUERTO DE VERACRUZ</t>
  </si>
  <si>
    <t>21/08/2022</t>
  </si>
  <si>
    <t>29263415</t>
  </si>
  <si>
    <t>430</t>
  </si>
  <si>
    <t>https://misantla.tecnm.mx/REPOPNTITSM/FINANCIEROS/Gastos%20de%20representaci%c3%b3n%20y%20viaticos/2022/3ER%20TRIMESTRE/AGOSTO/905.pdf</t>
  </si>
  <si>
    <t>9825985722A1AE61F41122DBE670AF0E</t>
  </si>
  <si>
    <t>REUNIÓN DE TRABAJO</t>
  </si>
  <si>
    <t>CONSUMO DE ALIMENTOS EN REUNIÓN DE TRABAJO CON INTEGRANTES DE LA H. JUNTA DIRECTIVA DE MISANTLA, EL DIA 5 DE SEPTIEMBRE PARA TRATAR ASUNTOS DE LA TERCERA SESIÓN ORDINARIA 2022</t>
  </si>
  <si>
    <t>29263461</t>
  </si>
  <si>
    <t>423.5</t>
  </si>
  <si>
    <t>https://misantla.tecnm.mx/REPOPNTITSM/FINANCIEROS/Gastos%20de%20representaci%c3%b3n%20y%20viaticos/2022/3ER%20TRIMESTRE/SEPTIEMBRE/PROPIOS/PROPIOS%205960/954.pdf</t>
  </si>
  <si>
    <t>9000C252BECC9C23B3FF27955D407CD3</t>
  </si>
  <si>
    <t>VISITA A LAS OFICINAS DE FONACOT EN EL PUERTO DE VERACRUZ</t>
  </si>
  <si>
    <t>29263462</t>
  </si>
  <si>
    <t>425</t>
  </si>
  <si>
    <t>https://misantla.tecnm.mx/REPOPNTITSM/FINANCIEROS/Gastos%20de%20representaci%c3%b3n%20y%20viaticos/2022/3ER%20TRIMESTRE/SEPTIEMBRE/PROPIOS/PROPIOS%205960/976.pdf</t>
  </si>
  <si>
    <t>7FACB7F302AC04030978891543083BDF</t>
  </si>
  <si>
    <t>29263463</t>
  </si>
  <si>
    <t>638</t>
  </si>
  <si>
    <t>https://misantla.tecnm.mx/REPOPNTITSM/FINANCIEROS/Gastos%20de%20representaci%c3%b3n%20y%20viaticos/2022/3ER%20TRIMESTRE/SEPTIEMBRE/PROPIOS/PROPIOS%205960/956.pdf</t>
  </si>
  <si>
    <t>952098550F26DD9F8268A96F4839B58B</t>
  </si>
  <si>
    <t>ALIMENTOS POR PARTICIPAR EN CONGRESO NACIONAL DE ENERGIA</t>
  </si>
  <si>
    <t>29263509</t>
  </si>
  <si>
    <t>915.3</t>
  </si>
  <si>
    <t>https://misantla.tecnm.mx/REPOPNTITSM/FINANCIEROS/Gastos%20de%20representaci%c3%b3n%20y%20viaticos/2022/3ER%20TRIMESTRE/SEPTIEMBRE/FEDERALES/1078.pdf</t>
  </si>
  <si>
    <t>4BA6516D7C935E0FAB83D474082FE298</t>
  </si>
  <si>
    <t>ALIMENTOS POR TRABAJOS EXTRAORDINARIOS</t>
  </si>
  <si>
    <t>REEMBOLSO POR PAGO DE ALIMENTOS POR TRABAJOS EXTRAORDINARIOS DE INVENTARIOS EN ESTE ITSM</t>
  </si>
  <si>
    <t>29263510</t>
  </si>
  <si>
    <t>413.49</t>
  </si>
  <si>
    <t>https://misantla.tecnm.mx/REPOPNTITSM/FINANCIEROS/Gastos%20de%20representaci%c3%b3n%20y%20viaticos/2022/3ER%20TRIMESTRE/SEPTIEMBRE/FEDERALES/1083.pdf</t>
  </si>
  <si>
    <t>1A9282ECE787C15FCD0D964CC8B2FC71</t>
  </si>
  <si>
    <t>ATENDER PROCESOS DE ENTREGA-RECEPCIÓN DE LOS SERVIDORES PÚBLICOS DEL ITSM</t>
  </si>
  <si>
    <t>29263511</t>
  </si>
  <si>
    <t>https://misantla.tecnm.mx/REPOPNTITSM/FINANCIEROS/Gastos%20de%20representaci%c3%b3n%20y%20viaticos/2022/3ER%20TRIMESTRE/SEPTIEMBRE/FEDERALES/1084.pdf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</si>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</sst>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8.93359375" customWidth="true" bestFit="true"/>
    <col min="8" max="8" width="54.66796875" customWidth="true" bestFit="true"/>
    <col min="9" max="9" width="70.05078125" customWidth="true" bestFit="true"/>
    <col min="10" max="10" width="20.890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90.8007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32.820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61.25390625" customWidth="true" bestFit="true"/>
    <col min="32" max="32" width="38.3125" customWidth="true" bestFit="true"/>
    <col min="33" max="33" width="125.195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112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116</v>
      </c>
      <c r="AJ8" t="s" s="4">
        <v>92</v>
      </c>
      <c r="AK8" t="s" s="4">
        <v>94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94</v>
      </c>
      <c r="H9" t="s" s="4">
        <v>118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100</v>
      </c>
      <c r="N9" t="s" s="4">
        <v>123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107</v>
      </c>
      <c r="X9" t="s" s="4">
        <v>124</v>
      </c>
      <c r="Y9" t="s" s="4">
        <v>125</v>
      </c>
      <c r="Z9" t="s" s="4">
        <v>125</v>
      </c>
      <c r="AA9" t="s" s="4">
        <v>126</v>
      </c>
      <c r="AB9" t="s" s="4">
        <v>127</v>
      </c>
      <c r="AC9" t="s" s="4">
        <v>103</v>
      </c>
      <c r="AD9" t="s" s="4">
        <v>112</v>
      </c>
      <c r="AE9" t="s" s="4">
        <v>128</v>
      </c>
      <c r="AF9" t="s" s="4">
        <v>126</v>
      </c>
      <c r="AG9" t="s" s="4">
        <v>114</v>
      </c>
      <c r="AH9" t="s" s="4">
        <v>115</v>
      </c>
      <c r="AI9" t="s" s="4">
        <v>116</v>
      </c>
      <c r="AJ9" t="s" s="4">
        <v>92</v>
      </c>
      <c r="AK9" t="s" s="4">
        <v>94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94</v>
      </c>
      <c r="H10" t="s" s="4">
        <v>130</v>
      </c>
      <c r="I10" t="s" s="4">
        <v>131</v>
      </c>
      <c r="J10" t="s" s="4">
        <v>132</v>
      </c>
      <c r="K10" t="s" s="4">
        <v>133</v>
      </c>
      <c r="L10" t="s" s="4">
        <v>134</v>
      </c>
      <c r="M10" t="s" s="4">
        <v>100</v>
      </c>
      <c r="N10" t="s" s="4">
        <v>135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107</v>
      </c>
      <c r="X10" t="s" s="4">
        <v>136</v>
      </c>
      <c r="Y10" t="s" s="4">
        <v>137</v>
      </c>
      <c r="Z10" t="s" s="4">
        <v>137</v>
      </c>
      <c r="AA10" t="s" s="4">
        <v>138</v>
      </c>
      <c r="AB10" t="s" s="4">
        <v>139</v>
      </c>
      <c r="AC10" t="s" s="4">
        <v>103</v>
      </c>
      <c r="AD10" t="s" s="4">
        <v>112</v>
      </c>
      <c r="AE10" t="s" s="4">
        <v>140</v>
      </c>
      <c r="AF10" t="s" s="4">
        <v>138</v>
      </c>
      <c r="AG10" t="s" s="4">
        <v>114</v>
      </c>
      <c r="AH10" t="s" s="4">
        <v>115</v>
      </c>
      <c r="AI10" t="s" s="4">
        <v>116</v>
      </c>
      <c r="AJ10" t="s" s="4">
        <v>92</v>
      </c>
      <c r="AK10" t="s" s="4">
        <v>94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94</v>
      </c>
      <c r="H11" t="s" s="4">
        <v>142</v>
      </c>
      <c r="I11" t="s" s="4">
        <v>143</v>
      </c>
      <c r="J11" t="s" s="4">
        <v>120</v>
      </c>
      <c r="K11" t="s" s="4">
        <v>144</v>
      </c>
      <c r="L11" t="s" s="4">
        <v>145</v>
      </c>
      <c r="M11" t="s" s="4">
        <v>100</v>
      </c>
      <c r="N11" t="s" s="4">
        <v>146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147</v>
      </c>
      <c r="X11" t="s" s="4">
        <v>148</v>
      </c>
      <c r="Y11" t="s" s="4">
        <v>149</v>
      </c>
      <c r="Z11" t="s" s="4">
        <v>149</v>
      </c>
      <c r="AA11" t="s" s="4">
        <v>150</v>
      </c>
      <c r="AB11" t="s" s="4">
        <v>151</v>
      </c>
      <c r="AC11" t="s" s="4">
        <v>103</v>
      </c>
      <c r="AD11" t="s" s="4">
        <v>152</v>
      </c>
      <c r="AE11" t="s" s="4">
        <v>153</v>
      </c>
      <c r="AF11" t="s" s="4">
        <v>150</v>
      </c>
      <c r="AG11" t="s" s="4">
        <v>114</v>
      </c>
      <c r="AH11" t="s" s="4">
        <v>115</v>
      </c>
      <c r="AI11" t="s" s="4">
        <v>116</v>
      </c>
      <c r="AJ11" t="s" s="4">
        <v>92</v>
      </c>
      <c r="AK11" t="s" s="4">
        <v>94</v>
      </c>
    </row>
    <row r="12" ht="45.0" customHeight="true">
      <c r="A12" t="s" s="4">
        <v>154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155</v>
      </c>
      <c r="H12" t="s" s="4">
        <v>155</v>
      </c>
      <c r="I12" t="s" s="4">
        <v>96</v>
      </c>
      <c r="J12" t="s" s="4">
        <v>156</v>
      </c>
      <c r="K12" t="s" s="4">
        <v>157</v>
      </c>
      <c r="L12" t="s" s="4">
        <v>158</v>
      </c>
      <c r="M12" t="s" s="4">
        <v>100</v>
      </c>
      <c r="N12" t="s" s="4">
        <v>146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147</v>
      </c>
      <c r="X12" t="s" s="4">
        <v>148</v>
      </c>
      <c r="Y12" t="s" s="4">
        <v>149</v>
      </c>
      <c r="Z12" t="s" s="4">
        <v>149</v>
      </c>
      <c r="AA12" t="s" s="4">
        <v>159</v>
      </c>
      <c r="AB12" t="s" s="4">
        <v>160</v>
      </c>
      <c r="AC12" t="s" s="4">
        <v>103</v>
      </c>
      <c r="AD12" t="s" s="4">
        <v>152</v>
      </c>
      <c r="AE12" t="s" s="4">
        <v>153</v>
      </c>
      <c r="AF12" t="s" s="4">
        <v>159</v>
      </c>
      <c r="AG12" t="s" s="4">
        <v>114</v>
      </c>
      <c r="AH12" t="s" s="4">
        <v>115</v>
      </c>
      <c r="AI12" t="s" s="4">
        <v>116</v>
      </c>
      <c r="AJ12" t="s" s="4">
        <v>92</v>
      </c>
      <c r="AK12" t="s" s="4">
        <v>94</v>
      </c>
    </row>
    <row r="13" ht="45.0" customHeight="true">
      <c r="A13" t="s" s="4">
        <v>161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162</v>
      </c>
      <c r="H13" t="s" s="4">
        <v>162</v>
      </c>
      <c r="I13" t="s" s="4">
        <v>163</v>
      </c>
      <c r="J13" t="s" s="4">
        <v>164</v>
      </c>
      <c r="K13" t="s" s="4">
        <v>134</v>
      </c>
      <c r="L13" t="s" s="4">
        <v>165</v>
      </c>
      <c r="M13" t="s" s="4">
        <v>100</v>
      </c>
      <c r="N13" t="s" s="4">
        <v>146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147</v>
      </c>
      <c r="X13" t="s" s="4">
        <v>148</v>
      </c>
      <c r="Y13" t="s" s="4">
        <v>149</v>
      </c>
      <c r="Z13" t="s" s="4">
        <v>149</v>
      </c>
      <c r="AA13" t="s" s="4">
        <v>166</v>
      </c>
      <c r="AB13" t="s" s="4">
        <v>151</v>
      </c>
      <c r="AC13" t="s" s="4">
        <v>103</v>
      </c>
      <c r="AD13" t="s" s="4">
        <v>152</v>
      </c>
      <c r="AE13" t="s" s="4">
        <v>153</v>
      </c>
      <c r="AF13" t="s" s="4">
        <v>166</v>
      </c>
      <c r="AG13" t="s" s="4">
        <v>114</v>
      </c>
      <c r="AH13" t="s" s="4">
        <v>115</v>
      </c>
      <c r="AI13" t="s" s="4">
        <v>116</v>
      </c>
      <c r="AJ13" t="s" s="4">
        <v>92</v>
      </c>
      <c r="AK13" t="s" s="4">
        <v>94</v>
      </c>
    </row>
    <row r="14" ht="45.0" customHeight="true">
      <c r="A14" t="s" s="4">
        <v>167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94</v>
      </c>
      <c r="H14" t="s" s="4">
        <v>142</v>
      </c>
      <c r="I14" t="s" s="4">
        <v>143</v>
      </c>
      <c r="J14" t="s" s="4">
        <v>120</v>
      </c>
      <c r="K14" t="s" s="4">
        <v>144</v>
      </c>
      <c r="L14" t="s" s="4">
        <v>145</v>
      </c>
      <c r="M14" t="s" s="4">
        <v>100</v>
      </c>
      <c r="N14" t="s" s="4">
        <v>168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169</v>
      </c>
      <c r="X14" t="s" s="4">
        <v>170</v>
      </c>
      <c r="Y14" t="s" s="4">
        <v>171</v>
      </c>
      <c r="Z14" t="s" s="4">
        <v>171</v>
      </c>
      <c r="AA14" t="s" s="4">
        <v>172</v>
      </c>
      <c r="AB14" t="s" s="4">
        <v>173</v>
      </c>
      <c r="AC14" t="s" s="4">
        <v>103</v>
      </c>
      <c r="AD14" t="s" s="4">
        <v>92</v>
      </c>
      <c r="AE14" t="s" s="4">
        <v>174</v>
      </c>
      <c r="AF14" t="s" s="4">
        <v>172</v>
      </c>
      <c r="AG14" t="s" s="4">
        <v>114</v>
      </c>
      <c r="AH14" t="s" s="4">
        <v>115</v>
      </c>
      <c r="AI14" t="s" s="4">
        <v>116</v>
      </c>
      <c r="AJ14" t="s" s="4">
        <v>92</v>
      </c>
      <c r="AK14" t="s" s="4">
        <v>94</v>
      </c>
    </row>
    <row r="15" ht="45.0" customHeight="true">
      <c r="A15" t="s" s="4">
        <v>175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94</v>
      </c>
      <c r="H15" t="s" s="4">
        <v>118</v>
      </c>
      <c r="I15" t="s" s="4">
        <v>176</v>
      </c>
      <c r="J15" t="s" s="4">
        <v>177</v>
      </c>
      <c r="K15" t="s" s="4">
        <v>178</v>
      </c>
      <c r="L15" t="s" s="4">
        <v>179</v>
      </c>
      <c r="M15" t="s" s="4">
        <v>100</v>
      </c>
      <c r="N15" t="s" s="4">
        <v>180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169</v>
      </c>
      <c r="X15" t="s" s="4">
        <v>181</v>
      </c>
      <c r="Y15" t="s" s="4">
        <v>171</v>
      </c>
      <c r="Z15" t="s" s="4">
        <v>171</v>
      </c>
      <c r="AA15" t="s" s="4">
        <v>182</v>
      </c>
      <c r="AB15" t="s" s="4">
        <v>183</v>
      </c>
      <c r="AC15" t="s" s="4">
        <v>103</v>
      </c>
      <c r="AD15" t="s" s="4">
        <v>92</v>
      </c>
      <c r="AE15" t="s" s="4">
        <v>184</v>
      </c>
      <c r="AF15" t="s" s="4">
        <v>182</v>
      </c>
      <c r="AG15" t="s" s="4">
        <v>114</v>
      </c>
      <c r="AH15" t="s" s="4">
        <v>115</v>
      </c>
      <c r="AI15" t="s" s="4">
        <v>116</v>
      </c>
      <c r="AJ15" t="s" s="4">
        <v>92</v>
      </c>
      <c r="AK15" t="s" s="4">
        <v>94</v>
      </c>
    </row>
    <row r="16" ht="45.0" customHeight="true">
      <c r="A16" t="s" s="4">
        <v>185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94</v>
      </c>
      <c r="H16" t="s" s="4">
        <v>118</v>
      </c>
      <c r="I16" t="s" s="4">
        <v>119</v>
      </c>
      <c r="J16" t="s" s="4">
        <v>120</v>
      </c>
      <c r="K16" t="s" s="4">
        <v>121</v>
      </c>
      <c r="L16" t="s" s="4">
        <v>122</v>
      </c>
      <c r="M16" t="s" s="4">
        <v>100</v>
      </c>
      <c r="N16" t="s" s="4">
        <v>186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107</v>
      </c>
      <c r="X16" t="s" s="4">
        <v>187</v>
      </c>
      <c r="Y16" t="s" s="4">
        <v>188</v>
      </c>
      <c r="Z16" t="s" s="4">
        <v>188</v>
      </c>
      <c r="AA16" t="s" s="4">
        <v>189</v>
      </c>
      <c r="AB16" t="s" s="4">
        <v>190</v>
      </c>
      <c r="AC16" t="s" s="4">
        <v>103</v>
      </c>
      <c r="AD16" t="s" s="4">
        <v>92</v>
      </c>
      <c r="AE16" t="s" s="4">
        <v>191</v>
      </c>
      <c r="AF16" t="s" s="4">
        <v>189</v>
      </c>
      <c r="AG16" t="s" s="4">
        <v>114</v>
      </c>
      <c r="AH16" t="s" s="4">
        <v>115</v>
      </c>
      <c r="AI16" t="s" s="4">
        <v>116</v>
      </c>
      <c r="AJ16" t="s" s="4">
        <v>92</v>
      </c>
      <c r="AK16" t="s" s="4">
        <v>94</v>
      </c>
    </row>
    <row r="17" ht="45.0" customHeight="true">
      <c r="A17" t="s" s="4">
        <v>192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94</v>
      </c>
      <c r="H17" t="s" s="4">
        <v>95</v>
      </c>
      <c r="I17" t="s" s="4">
        <v>96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193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107</v>
      </c>
      <c r="X17" t="s" s="4">
        <v>194</v>
      </c>
      <c r="Y17" t="s" s="4">
        <v>125</v>
      </c>
      <c r="Z17" t="s" s="4">
        <v>125</v>
      </c>
      <c r="AA17" t="s" s="4">
        <v>195</v>
      </c>
      <c r="AB17" t="s" s="4">
        <v>196</v>
      </c>
      <c r="AC17" t="s" s="4">
        <v>103</v>
      </c>
      <c r="AD17" t="s" s="4">
        <v>112</v>
      </c>
      <c r="AE17" t="s" s="4">
        <v>197</v>
      </c>
      <c r="AF17" t="s" s="4">
        <v>195</v>
      </c>
      <c r="AG17" t="s" s="4">
        <v>114</v>
      </c>
      <c r="AH17" t="s" s="4">
        <v>115</v>
      </c>
      <c r="AI17" t="s" s="4">
        <v>116</v>
      </c>
      <c r="AJ17" t="s" s="4">
        <v>92</v>
      </c>
      <c r="AK17" t="s" s="4">
        <v>94</v>
      </c>
    </row>
    <row r="18" ht="45.0" customHeight="true">
      <c r="A18" t="s" s="4">
        <v>198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94</v>
      </c>
      <c r="H18" t="s" s="4">
        <v>199</v>
      </c>
      <c r="I18" t="s" s="4">
        <v>131</v>
      </c>
      <c r="J18" t="s" s="4">
        <v>200</v>
      </c>
      <c r="K18" t="s" s="4">
        <v>201</v>
      </c>
      <c r="L18" t="s" s="4">
        <v>202</v>
      </c>
      <c r="M18" t="s" s="4">
        <v>100</v>
      </c>
      <c r="N18" t="s" s="4">
        <v>203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106</v>
      </c>
      <c r="X18" t="s" s="4">
        <v>203</v>
      </c>
      <c r="Y18" t="s" s="4">
        <v>204</v>
      </c>
      <c r="Z18" t="s" s="4">
        <v>205</v>
      </c>
      <c r="AA18" t="s" s="4">
        <v>206</v>
      </c>
      <c r="AB18" t="s" s="4">
        <v>207</v>
      </c>
      <c r="AC18" t="s" s="4">
        <v>103</v>
      </c>
      <c r="AD18" t="s" s="4">
        <v>112</v>
      </c>
      <c r="AE18" t="s" s="4">
        <v>208</v>
      </c>
      <c r="AF18" t="s" s="4">
        <v>206</v>
      </c>
      <c r="AG18" t="s" s="4">
        <v>114</v>
      </c>
      <c r="AH18" t="s" s="4">
        <v>115</v>
      </c>
      <c r="AI18" t="s" s="4">
        <v>116</v>
      </c>
      <c r="AJ18" t="s" s="4">
        <v>92</v>
      </c>
      <c r="AK18" t="s" s="4">
        <v>94</v>
      </c>
    </row>
    <row r="19" ht="45.0" customHeight="true">
      <c r="A19" t="s" s="4">
        <v>209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94</v>
      </c>
      <c r="H19" t="s" s="4">
        <v>199</v>
      </c>
      <c r="I19" t="s" s="4">
        <v>131</v>
      </c>
      <c r="J19" t="s" s="4">
        <v>200</v>
      </c>
      <c r="K19" t="s" s="4">
        <v>201</v>
      </c>
      <c r="L19" t="s" s="4">
        <v>202</v>
      </c>
      <c r="M19" t="s" s="4">
        <v>100</v>
      </c>
      <c r="N19" t="s" s="4">
        <v>203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106</v>
      </c>
      <c r="X19" t="s" s="4">
        <v>203</v>
      </c>
      <c r="Y19" t="s" s="4">
        <v>210</v>
      </c>
      <c r="Z19" t="s" s="4">
        <v>109</v>
      </c>
      <c r="AA19" t="s" s="4">
        <v>211</v>
      </c>
      <c r="AB19" t="s" s="4">
        <v>212</v>
      </c>
      <c r="AC19" t="s" s="4">
        <v>103</v>
      </c>
      <c r="AD19" t="s" s="4">
        <v>112</v>
      </c>
      <c r="AE19" t="s" s="4">
        <v>213</v>
      </c>
      <c r="AF19" t="s" s="4">
        <v>211</v>
      </c>
      <c r="AG19" t="s" s="4">
        <v>114</v>
      </c>
      <c r="AH19" t="s" s="4">
        <v>115</v>
      </c>
      <c r="AI19" t="s" s="4">
        <v>116</v>
      </c>
      <c r="AJ19" t="s" s="4">
        <v>92</v>
      </c>
      <c r="AK19" t="s" s="4">
        <v>94</v>
      </c>
    </row>
    <row r="20" ht="45.0" customHeight="true">
      <c r="A20" t="s" s="4">
        <v>214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94</v>
      </c>
      <c r="H20" t="s" s="4">
        <v>215</v>
      </c>
      <c r="I20" t="s" s="4">
        <v>216</v>
      </c>
      <c r="J20" t="s" s="4">
        <v>217</v>
      </c>
      <c r="K20" t="s" s="4">
        <v>218</v>
      </c>
      <c r="L20" t="s" s="4">
        <v>219</v>
      </c>
      <c r="M20" t="s" s="4">
        <v>100</v>
      </c>
      <c r="N20" t="s" s="4">
        <v>146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147</v>
      </c>
      <c r="X20" t="s" s="4">
        <v>148</v>
      </c>
      <c r="Y20" t="s" s="4">
        <v>149</v>
      </c>
      <c r="Z20" t="s" s="4">
        <v>149</v>
      </c>
      <c r="AA20" t="s" s="4">
        <v>220</v>
      </c>
      <c r="AB20" t="s" s="4">
        <v>221</v>
      </c>
      <c r="AC20" t="s" s="4">
        <v>103</v>
      </c>
      <c r="AD20" t="s" s="4">
        <v>152</v>
      </c>
      <c r="AE20" t="s" s="4">
        <v>153</v>
      </c>
      <c r="AF20" t="s" s="4">
        <v>220</v>
      </c>
      <c r="AG20" t="s" s="4">
        <v>114</v>
      </c>
      <c r="AH20" t="s" s="4">
        <v>115</v>
      </c>
      <c r="AI20" t="s" s="4">
        <v>116</v>
      </c>
      <c r="AJ20" t="s" s="4">
        <v>92</v>
      </c>
      <c r="AK20" t="s" s="4">
        <v>94</v>
      </c>
    </row>
    <row r="21" ht="45.0" customHeight="true">
      <c r="A21" t="s" s="4">
        <v>222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94</v>
      </c>
      <c r="H21" t="s" s="4">
        <v>223</v>
      </c>
      <c r="I21" t="s" s="4">
        <v>224</v>
      </c>
      <c r="J21" t="s" s="4">
        <v>225</v>
      </c>
      <c r="K21" t="s" s="4">
        <v>134</v>
      </c>
      <c r="L21" t="s" s="4">
        <v>226</v>
      </c>
      <c r="M21" t="s" s="4">
        <v>100</v>
      </c>
      <c r="N21" t="s" s="4">
        <v>227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106</v>
      </c>
      <c r="X21" t="s" s="4">
        <v>228</v>
      </c>
      <c r="Y21" t="s" s="4">
        <v>229</v>
      </c>
      <c r="Z21" t="s" s="4">
        <v>230</v>
      </c>
      <c r="AA21" t="s" s="4">
        <v>231</v>
      </c>
      <c r="AB21" t="s" s="4">
        <v>232</v>
      </c>
      <c r="AC21" t="s" s="4">
        <v>103</v>
      </c>
      <c r="AD21" t="s" s="4">
        <v>152</v>
      </c>
      <c r="AE21" t="s" s="4">
        <v>233</v>
      </c>
      <c r="AF21" t="s" s="4">
        <v>231</v>
      </c>
      <c r="AG21" t="s" s="4">
        <v>114</v>
      </c>
      <c r="AH21" t="s" s="4">
        <v>115</v>
      </c>
      <c r="AI21" t="s" s="4">
        <v>116</v>
      </c>
      <c r="AJ21" t="s" s="4">
        <v>92</v>
      </c>
      <c r="AK21" t="s" s="4">
        <v>94</v>
      </c>
    </row>
    <row r="22" ht="45.0" customHeight="true">
      <c r="A22" t="s" s="4">
        <v>234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94</v>
      </c>
      <c r="H22" t="s" s="4">
        <v>235</v>
      </c>
      <c r="I22" t="s" s="4">
        <v>236</v>
      </c>
      <c r="J22" t="s" s="4">
        <v>237</v>
      </c>
      <c r="K22" t="s" s="4">
        <v>238</v>
      </c>
      <c r="L22" t="s" s="4">
        <v>239</v>
      </c>
      <c r="M22" t="s" s="4">
        <v>100</v>
      </c>
      <c r="N22" t="s" s="4">
        <v>240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241</v>
      </c>
      <c r="X22" t="s" s="4">
        <v>242</v>
      </c>
      <c r="Y22" t="s" s="4">
        <v>243</v>
      </c>
      <c r="Z22" t="s" s="4">
        <v>243</v>
      </c>
      <c r="AA22" t="s" s="4">
        <v>244</v>
      </c>
      <c r="AB22" t="s" s="4">
        <v>245</v>
      </c>
      <c r="AC22" t="s" s="4">
        <v>103</v>
      </c>
      <c r="AD22" t="s" s="4">
        <v>152</v>
      </c>
      <c r="AE22" t="s" s="4">
        <v>246</v>
      </c>
      <c r="AF22" t="s" s="4">
        <v>244</v>
      </c>
      <c r="AG22" t="s" s="4">
        <v>114</v>
      </c>
      <c r="AH22" t="s" s="4">
        <v>115</v>
      </c>
      <c r="AI22" t="s" s="4">
        <v>116</v>
      </c>
      <c r="AJ22" t="s" s="4">
        <v>92</v>
      </c>
      <c r="AK22" t="s" s="4">
        <v>94</v>
      </c>
    </row>
    <row r="23" ht="45.0" customHeight="true">
      <c r="A23" t="s" s="4">
        <v>247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94</v>
      </c>
      <c r="H23" t="s" s="4">
        <v>142</v>
      </c>
      <c r="I23" t="s" s="4">
        <v>143</v>
      </c>
      <c r="J23" t="s" s="4">
        <v>120</v>
      </c>
      <c r="K23" t="s" s="4">
        <v>144</v>
      </c>
      <c r="L23" t="s" s="4">
        <v>145</v>
      </c>
      <c r="M23" t="s" s="4">
        <v>100</v>
      </c>
      <c r="N23" t="s" s="4">
        <v>248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147</v>
      </c>
      <c r="X23" t="s" s="4">
        <v>249</v>
      </c>
      <c r="Y23" t="s" s="4">
        <v>188</v>
      </c>
      <c r="Z23" t="s" s="4">
        <v>188</v>
      </c>
      <c r="AA23" t="s" s="4">
        <v>250</v>
      </c>
      <c r="AB23" t="s" s="4">
        <v>251</v>
      </c>
      <c r="AC23" t="s" s="4">
        <v>103</v>
      </c>
      <c r="AD23" t="s" s="4">
        <v>92</v>
      </c>
      <c r="AE23" t="s" s="4">
        <v>252</v>
      </c>
      <c r="AF23" t="s" s="4">
        <v>250</v>
      </c>
      <c r="AG23" t="s" s="4">
        <v>114</v>
      </c>
      <c r="AH23" t="s" s="4">
        <v>115</v>
      </c>
      <c r="AI23" t="s" s="4">
        <v>116</v>
      </c>
      <c r="AJ23" t="s" s="4">
        <v>92</v>
      </c>
      <c r="AK23" t="s" s="4">
        <v>94</v>
      </c>
    </row>
    <row r="24" ht="45.0" customHeight="true">
      <c r="A24" t="s" s="4">
        <v>253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94</v>
      </c>
      <c r="H24" t="s" s="4">
        <v>118</v>
      </c>
      <c r="I24" t="s" s="4">
        <v>176</v>
      </c>
      <c r="J24" t="s" s="4">
        <v>177</v>
      </c>
      <c r="K24" t="s" s="4">
        <v>178</v>
      </c>
      <c r="L24" t="s" s="4">
        <v>179</v>
      </c>
      <c r="M24" t="s" s="4">
        <v>100</v>
      </c>
      <c r="N24" t="s" s="4">
        <v>254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107</v>
      </c>
      <c r="X24" t="s" s="4">
        <v>255</v>
      </c>
      <c r="Y24" t="s" s="4">
        <v>256</v>
      </c>
      <c r="Z24" t="s" s="4">
        <v>257</v>
      </c>
      <c r="AA24" t="s" s="4">
        <v>258</v>
      </c>
      <c r="AB24" t="s" s="4">
        <v>259</v>
      </c>
      <c r="AC24" t="s" s="4">
        <v>103</v>
      </c>
      <c r="AD24" t="s" s="4">
        <v>92</v>
      </c>
      <c r="AE24" t="s" s="4">
        <v>260</v>
      </c>
      <c r="AF24" t="s" s="4">
        <v>258</v>
      </c>
      <c r="AG24" t="s" s="4">
        <v>114</v>
      </c>
      <c r="AH24" t="s" s="4">
        <v>115</v>
      </c>
      <c r="AI24" t="s" s="4">
        <v>116</v>
      </c>
      <c r="AJ24" t="s" s="4">
        <v>92</v>
      </c>
      <c r="AK24" t="s" s="4">
        <v>94</v>
      </c>
    </row>
    <row r="25" ht="45.0" customHeight="true">
      <c r="A25" t="s" s="4">
        <v>261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94</v>
      </c>
      <c r="H25" t="s" s="4">
        <v>155</v>
      </c>
      <c r="I25" t="s" s="4">
        <v>96</v>
      </c>
      <c r="J25" t="s" s="4">
        <v>156</v>
      </c>
      <c r="K25" t="s" s="4">
        <v>157</v>
      </c>
      <c r="L25" t="s" s="4">
        <v>158</v>
      </c>
      <c r="M25" t="s" s="4">
        <v>100</v>
      </c>
      <c r="N25" t="s" s="4">
        <v>262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105</v>
      </c>
      <c r="X25" t="s" s="4">
        <v>263</v>
      </c>
      <c r="Y25" t="s" s="4">
        <v>264</v>
      </c>
      <c r="Z25" t="s" s="4">
        <v>265</v>
      </c>
      <c r="AA25" t="s" s="4">
        <v>266</v>
      </c>
      <c r="AB25" t="s" s="4">
        <v>267</v>
      </c>
      <c r="AC25" t="s" s="4">
        <v>103</v>
      </c>
      <c r="AD25" t="s" s="4">
        <v>92</v>
      </c>
      <c r="AE25" t="s" s="4">
        <v>268</v>
      </c>
      <c r="AF25" t="s" s="4">
        <v>266</v>
      </c>
      <c r="AG25" t="s" s="4">
        <v>114</v>
      </c>
      <c r="AH25" t="s" s="4">
        <v>115</v>
      </c>
      <c r="AI25" t="s" s="4">
        <v>116</v>
      </c>
      <c r="AJ25" t="s" s="4">
        <v>92</v>
      </c>
      <c r="AK25" t="s" s="4">
        <v>94</v>
      </c>
    </row>
    <row r="26" ht="45.0" customHeight="true">
      <c r="A26" t="s" s="4">
        <v>269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94</v>
      </c>
      <c r="H26" t="s" s="4">
        <v>270</v>
      </c>
      <c r="I26" t="s" s="4">
        <v>96</v>
      </c>
      <c r="J26" t="s" s="4">
        <v>271</v>
      </c>
      <c r="K26" t="s" s="4">
        <v>272</v>
      </c>
      <c r="L26" t="s" s="4">
        <v>273</v>
      </c>
      <c r="M26" t="s" s="4">
        <v>100</v>
      </c>
      <c r="N26" t="s" s="4">
        <v>274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107</v>
      </c>
      <c r="X26" t="s" s="4">
        <v>275</v>
      </c>
      <c r="Y26" t="s" s="4">
        <v>276</v>
      </c>
      <c r="Z26" t="s" s="4">
        <v>276</v>
      </c>
      <c r="AA26" t="s" s="4">
        <v>277</v>
      </c>
      <c r="AB26" t="s" s="4">
        <v>278</v>
      </c>
      <c r="AC26" t="s" s="4">
        <v>103</v>
      </c>
      <c r="AD26" t="s" s="4">
        <v>112</v>
      </c>
      <c r="AE26" t="s" s="4">
        <v>279</v>
      </c>
      <c r="AF26" t="s" s="4">
        <v>277</v>
      </c>
      <c r="AG26" t="s" s="4">
        <v>114</v>
      </c>
      <c r="AH26" t="s" s="4">
        <v>115</v>
      </c>
      <c r="AI26" t="s" s="4">
        <v>116</v>
      </c>
      <c r="AJ26" t="s" s="4">
        <v>92</v>
      </c>
      <c r="AK26" t="s" s="4">
        <v>94</v>
      </c>
    </row>
    <row r="27" ht="45.0" customHeight="true">
      <c r="A27" t="s" s="4">
        <v>280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94</v>
      </c>
      <c r="H27" t="s" s="4">
        <v>95</v>
      </c>
      <c r="I27" t="s" s="4">
        <v>176</v>
      </c>
      <c r="J27" t="s" s="4">
        <v>281</v>
      </c>
      <c r="K27" t="s" s="4">
        <v>282</v>
      </c>
      <c r="L27" t="s" s="4">
        <v>283</v>
      </c>
      <c r="M27" t="s" s="4">
        <v>100</v>
      </c>
      <c r="N27" t="s" s="4">
        <v>284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106</v>
      </c>
      <c r="X27" t="s" s="4">
        <v>285</v>
      </c>
      <c r="Y27" t="s" s="4">
        <v>286</v>
      </c>
      <c r="Z27" t="s" s="4">
        <v>286</v>
      </c>
      <c r="AA27" t="s" s="4">
        <v>287</v>
      </c>
      <c r="AB27" t="s" s="4">
        <v>288</v>
      </c>
      <c r="AC27" t="s" s="4">
        <v>103</v>
      </c>
      <c r="AD27" t="s" s="4">
        <v>112</v>
      </c>
      <c r="AE27" t="s" s="4">
        <v>289</v>
      </c>
      <c r="AF27" t="s" s="4">
        <v>287</v>
      </c>
      <c r="AG27" t="s" s="4">
        <v>114</v>
      </c>
      <c r="AH27" t="s" s="4">
        <v>115</v>
      </c>
      <c r="AI27" t="s" s="4">
        <v>116</v>
      </c>
      <c r="AJ27" t="s" s="4">
        <v>92</v>
      </c>
      <c r="AK27" t="s" s="4">
        <v>94</v>
      </c>
    </row>
    <row r="28" ht="45.0" customHeight="true">
      <c r="A28" t="s" s="4">
        <v>290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94</v>
      </c>
      <c r="H28" t="s" s="4">
        <v>95</v>
      </c>
      <c r="I28" t="s" s="4">
        <v>96</v>
      </c>
      <c r="J28" t="s" s="4">
        <v>97</v>
      </c>
      <c r="K28" t="s" s="4">
        <v>98</v>
      </c>
      <c r="L28" t="s" s="4">
        <v>99</v>
      </c>
      <c r="M28" t="s" s="4">
        <v>100</v>
      </c>
      <c r="N28" t="s" s="4">
        <v>291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107</v>
      </c>
      <c r="X28" t="s" s="4">
        <v>292</v>
      </c>
      <c r="Y28" t="s" s="4">
        <v>293</v>
      </c>
      <c r="Z28" t="s" s="4">
        <v>293</v>
      </c>
      <c r="AA28" t="s" s="4">
        <v>294</v>
      </c>
      <c r="AB28" t="s" s="4">
        <v>111</v>
      </c>
      <c r="AC28" t="s" s="4">
        <v>103</v>
      </c>
      <c r="AD28" t="s" s="4">
        <v>112</v>
      </c>
      <c r="AE28" t="s" s="4">
        <v>295</v>
      </c>
      <c r="AF28" t="s" s="4">
        <v>294</v>
      </c>
      <c r="AG28" t="s" s="4">
        <v>114</v>
      </c>
      <c r="AH28" t="s" s="4">
        <v>115</v>
      </c>
      <c r="AI28" t="s" s="4">
        <v>116</v>
      </c>
      <c r="AJ28" t="s" s="4">
        <v>92</v>
      </c>
      <c r="AK28" t="s" s="4">
        <v>94</v>
      </c>
    </row>
    <row r="29" ht="45.0" customHeight="true">
      <c r="A29" t="s" s="4">
        <v>296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94</v>
      </c>
      <c r="H29" t="s" s="4">
        <v>297</v>
      </c>
      <c r="I29" t="s" s="4">
        <v>236</v>
      </c>
      <c r="J29" t="s" s="4">
        <v>298</v>
      </c>
      <c r="K29" t="s" s="4">
        <v>299</v>
      </c>
      <c r="L29" t="s" s="4">
        <v>300</v>
      </c>
      <c r="M29" t="s" s="4">
        <v>100</v>
      </c>
      <c r="N29" t="s" s="4">
        <v>301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107</v>
      </c>
      <c r="X29" t="s" s="4">
        <v>302</v>
      </c>
      <c r="Y29" t="s" s="4">
        <v>303</v>
      </c>
      <c r="Z29" t="s" s="4">
        <v>303</v>
      </c>
      <c r="AA29" t="s" s="4">
        <v>304</v>
      </c>
      <c r="AB29" t="s" s="4">
        <v>305</v>
      </c>
      <c r="AC29" t="s" s="4">
        <v>103</v>
      </c>
      <c r="AD29" t="s" s="4">
        <v>152</v>
      </c>
      <c r="AE29" t="s" s="4">
        <v>306</v>
      </c>
      <c r="AF29" t="s" s="4">
        <v>304</v>
      </c>
      <c r="AG29" t="s" s="4">
        <v>114</v>
      </c>
      <c r="AH29" t="s" s="4">
        <v>115</v>
      </c>
      <c r="AI29" t="s" s="4">
        <v>116</v>
      </c>
      <c r="AJ29" t="s" s="4">
        <v>92</v>
      </c>
      <c r="AK29" t="s" s="4">
        <v>94</v>
      </c>
    </row>
    <row r="30" ht="45.0" customHeight="true">
      <c r="A30" t="s" s="4">
        <v>307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94</v>
      </c>
      <c r="H30" t="s" s="4">
        <v>142</v>
      </c>
      <c r="I30" t="s" s="4">
        <v>143</v>
      </c>
      <c r="J30" t="s" s="4">
        <v>120</v>
      </c>
      <c r="K30" t="s" s="4">
        <v>144</v>
      </c>
      <c r="L30" t="s" s="4">
        <v>145</v>
      </c>
      <c r="M30" t="s" s="4">
        <v>100</v>
      </c>
      <c r="N30" t="s" s="4">
        <v>308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309</v>
      </c>
      <c r="X30" t="s" s="4">
        <v>310</v>
      </c>
      <c r="Y30" t="s" s="4">
        <v>311</v>
      </c>
      <c r="Z30" t="s" s="4">
        <v>311</v>
      </c>
      <c r="AA30" t="s" s="4">
        <v>312</v>
      </c>
      <c r="AB30" t="s" s="4">
        <v>313</v>
      </c>
      <c r="AC30" t="s" s="4">
        <v>103</v>
      </c>
      <c r="AD30" t="s" s="4">
        <v>152</v>
      </c>
      <c r="AE30" t="s" s="4">
        <v>314</v>
      </c>
      <c r="AF30" t="s" s="4">
        <v>312</v>
      </c>
      <c r="AG30" t="s" s="4">
        <v>114</v>
      </c>
      <c r="AH30" t="s" s="4">
        <v>115</v>
      </c>
      <c r="AI30" t="s" s="4">
        <v>116</v>
      </c>
      <c r="AJ30" t="s" s="4">
        <v>92</v>
      </c>
      <c r="AK30" t="s" s="4">
        <v>94</v>
      </c>
    </row>
    <row r="31" ht="45.0" customHeight="true">
      <c r="A31" t="s" s="4">
        <v>315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94</v>
      </c>
      <c r="H31" t="s" s="4">
        <v>223</v>
      </c>
      <c r="I31" t="s" s="4">
        <v>224</v>
      </c>
      <c r="J31" t="s" s="4">
        <v>225</v>
      </c>
      <c r="K31" t="s" s="4">
        <v>134</v>
      </c>
      <c r="L31" t="s" s="4">
        <v>226</v>
      </c>
      <c r="M31" t="s" s="4">
        <v>100</v>
      </c>
      <c r="N31" t="s" s="4">
        <v>227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106</v>
      </c>
      <c r="X31" t="s" s="4">
        <v>228</v>
      </c>
      <c r="Y31" t="s" s="4">
        <v>303</v>
      </c>
      <c r="Z31" t="s" s="4">
        <v>316</v>
      </c>
      <c r="AA31" t="s" s="4">
        <v>317</v>
      </c>
      <c r="AB31" t="s" s="4">
        <v>232</v>
      </c>
      <c r="AC31" t="s" s="4">
        <v>103</v>
      </c>
      <c r="AD31" t="s" s="4">
        <v>152</v>
      </c>
      <c r="AE31" t="s" s="4">
        <v>318</v>
      </c>
      <c r="AF31" t="s" s="4">
        <v>317</v>
      </c>
      <c r="AG31" t="s" s="4">
        <v>114</v>
      </c>
      <c r="AH31" t="s" s="4">
        <v>115</v>
      </c>
      <c r="AI31" t="s" s="4">
        <v>116</v>
      </c>
      <c r="AJ31" t="s" s="4">
        <v>92</v>
      </c>
      <c r="AK31" t="s" s="4">
        <v>94</v>
      </c>
    </row>
    <row r="32" ht="45.0" customHeight="true">
      <c r="A32" t="s" s="4">
        <v>319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162</v>
      </c>
      <c r="H32" t="s" s="4">
        <v>162</v>
      </c>
      <c r="I32" t="s" s="4">
        <v>163</v>
      </c>
      <c r="J32" t="s" s="4">
        <v>164</v>
      </c>
      <c r="K32" t="s" s="4">
        <v>134</v>
      </c>
      <c r="L32" t="s" s="4">
        <v>165</v>
      </c>
      <c r="M32" t="s" s="4">
        <v>100</v>
      </c>
      <c r="N32" t="s" s="4">
        <v>320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105</v>
      </c>
      <c r="X32" t="s" s="4">
        <v>321</v>
      </c>
      <c r="Y32" t="s" s="4">
        <v>316</v>
      </c>
      <c r="Z32" t="s" s="4">
        <v>322</v>
      </c>
      <c r="AA32" t="s" s="4">
        <v>323</v>
      </c>
      <c r="AB32" t="s" s="4">
        <v>324</v>
      </c>
      <c r="AC32" t="s" s="4">
        <v>103</v>
      </c>
      <c r="AD32" t="s" s="4">
        <v>92</v>
      </c>
      <c r="AE32" t="s" s="4">
        <v>325</v>
      </c>
      <c r="AF32" t="s" s="4">
        <v>323</v>
      </c>
      <c r="AG32" t="s" s="4">
        <v>114</v>
      </c>
      <c r="AH32" t="s" s="4">
        <v>115</v>
      </c>
      <c r="AI32" t="s" s="4">
        <v>116</v>
      </c>
      <c r="AJ32" t="s" s="4">
        <v>92</v>
      </c>
      <c r="AK32" t="s" s="4">
        <v>94</v>
      </c>
    </row>
    <row r="33" ht="45.0" customHeight="true">
      <c r="A33" t="s" s="4">
        <v>326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94</v>
      </c>
      <c r="H33" t="s" s="4">
        <v>155</v>
      </c>
      <c r="I33" t="s" s="4">
        <v>96</v>
      </c>
      <c r="J33" t="s" s="4">
        <v>156</v>
      </c>
      <c r="K33" t="s" s="4">
        <v>157</v>
      </c>
      <c r="L33" t="s" s="4">
        <v>158</v>
      </c>
      <c r="M33" t="s" s="4">
        <v>100</v>
      </c>
      <c r="N33" t="s" s="4">
        <v>320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105</v>
      </c>
      <c r="X33" t="s" s="4">
        <v>321</v>
      </c>
      <c r="Y33" t="s" s="4">
        <v>316</v>
      </c>
      <c r="Z33" t="s" s="4">
        <v>322</v>
      </c>
      <c r="AA33" t="s" s="4">
        <v>327</v>
      </c>
      <c r="AB33" t="s" s="4">
        <v>328</v>
      </c>
      <c r="AC33" t="s" s="4">
        <v>103</v>
      </c>
      <c r="AD33" t="s" s="4">
        <v>92</v>
      </c>
      <c r="AE33" t="s" s="4">
        <v>329</v>
      </c>
      <c r="AF33" t="s" s="4">
        <v>327</v>
      </c>
      <c r="AG33" t="s" s="4">
        <v>114</v>
      </c>
      <c r="AH33" t="s" s="4">
        <v>115</v>
      </c>
      <c r="AI33" t="s" s="4">
        <v>116</v>
      </c>
      <c r="AJ33" t="s" s="4">
        <v>92</v>
      </c>
      <c r="AK33" t="s" s="4">
        <v>94</v>
      </c>
    </row>
    <row r="34" ht="45.0" customHeight="true">
      <c r="A34" t="s" s="4">
        <v>330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94</v>
      </c>
      <c r="H34" t="s" s="4">
        <v>199</v>
      </c>
      <c r="I34" t="s" s="4">
        <v>131</v>
      </c>
      <c r="J34" t="s" s="4">
        <v>331</v>
      </c>
      <c r="K34" t="s" s="4">
        <v>332</v>
      </c>
      <c r="L34" t="s" s="4">
        <v>333</v>
      </c>
      <c r="M34" t="s" s="4">
        <v>100</v>
      </c>
      <c r="N34" t="s" s="4">
        <v>186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107</v>
      </c>
      <c r="X34" t="s" s="4">
        <v>334</v>
      </c>
      <c r="Y34" t="s" s="4">
        <v>256</v>
      </c>
      <c r="Z34" t="s" s="4">
        <v>256</v>
      </c>
      <c r="AA34" t="s" s="4">
        <v>335</v>
      </c>
      <c r="AB34" t="s" s="4">
        <v>336</v>
      </c>
      <c r="AC34" t="s" s="4">
        <v>103</v>
      </c>
      <c r="AD34" t="s" s="4">
        <v>92</v>
      </c>
      <c r="AE34" t="s" s="4">
        <v>337</v>
      </c>
      <c r="AF34" t="s" s="4">
        <v>335</v>
      </c>
      <c r="AG34" t="s" s="4">
        <v>114</v>
      </c>
      <c r="AH34" t="s" s="4">
        <v>115</v>
      </c>
      <c r="AI34" t="s" s="4">
        <v>116</v>
      </c>
      <c r="AJ34" t="s" s="4">
        <v>92</v>
      </c>
      <c r="AK34" t="s" s="4">
        <v>94</v>
      </c>
    </row>
    <row r="35" ht="45.0" customHeight="true">
      <c r="A35" t="s" s="4">
        <v>338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94</v>
      </c>
      <c r="H35" t="s" s="4">
        <v>199</v>
      </c>
      <c r="I35" t="s" s="4">
        <v>131</v>
      </c>
      <c r="J35" t="s" s="4">
        <v>339</v>
      </c>
      <c r="K35" t="s" s="4">
        <v>340</v>
      </c>
      <c r="L35" t="s" s="4">
        <v>341</v>
      </c>
      <c r="M35" t="s" s="4">
        <v>100</v>
      </c>
      <c r="N35" t="s" s="4">
        <v>135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107</v>
      </c>
      <c r="X35" t="s" s="4">
        <v>342</v>
      </c>
      <c r="Y35" t="s" s="4">
        <v>137</v>
      </c>
      <c r="Z35" t="s" s="4">
        <v>137</v>
      </c>
      <c r="AA35" t="s" s="4">
        <v>343</v>
      </c>
      <c r="AB35" t="s" s="4">
        <v>344</v>
      </c>
      <c r="AC35" t="s" s="4">
        <v>103</v>
      </c>
      <c r="AD35" t="s" s="4">
        <v>112</v>
      </c>
      <c r="AE35" t="s" s="4">
        <v>345</v>
      </c>
      <c r="AF35" t="s" s="4">
        <v>343</v>
      </c>
      <c r="AG35" t="s" s="4">
        <v>114</v>
      </c>
      <c r="AH35" t="s" s="4">
        <v>115</v>
      </c>
      <c r="AI35" t="s" s="4">
        <v>116</v>
      </c>
      <c r="AJ35" t="s" s="4">
        <v>92</v>
      </c>
      <c r="AK35" t="s" s="4">
        <v>94</v>
      </c>
    </row>
    <row r="36" ht="45.0" customHeight="true">
      <c r="A36" t="s" s="4">
        <v>346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94</v>
      </c>
      <c r="H36" t="s" s="4">
        <v>347</v>
      </c>
      <c r="I36" t="s" s="4">
        <v>96</v>
      </c>
      <c r="J36" t="s" s="4">
        <v>348</v>
      </c>
      <c r="K36" t="s" s="4">
        <v>121</v>
      </c>
      <c r="L36" t="s" s="4">
        <v>349</v>
      </c>
      <c r="M36" t="s" s="4">
        <v>100</v>
      </c>
      <c r="N36" t="s" s="4">
        <v>350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351</v>
      </c>
      <c r="X36" t="s" s="4">
        <v>352</v>
      </c>
      <c r="Y36" t="s" s="4">
        <v>353</v>
      </c>
      <c r="Z36" t="s" s="4">
        <v>353</v>
      </c>
      <c r="AA36" t="s" s="4">
        <v>354</v>
      </c>
      <c r="AB36" t="s" s="4">
        <v>111</v>
      </c>
      <c r="AC36" t="s" s="4">
        <v>103</v>
      </c>
      <c r="AD36" t="s" s="4">
        <v>112</v>
      </c>
      <c r="AE36" t="s" s="4">
        <v>355</v>
      </c>
      <c r="AF36" t="s" s="4">
        <v>354</v>
      </c>
      <c r="AG36" t="s" s="4">
        <v>114</v>
      </c>
      <c r="AH36" t="s" s="4">
        <v>115</v>
      </c>
      <c r="AI36" t="s" s="4">
        <v>116</v>
      </c>
      <c r="AJ36" t="s" s="4">
        <v>92</v>
      </c>
      <c r="AK36" t="s" s="4">
        <v>94</v>
      </c>
    </row>
    <row r="37" ht="45.0" customHeight="true">
      <c r="A37" t="s" s="4">
        <v>356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94</v>
      </c>
      <c r="H37" t="s" s="4">
        <v>347</v>
      </c>
      <c r="I37" t="s" s="4">
        <v>96</v>
      </c>
      <c r="J37" t="s" s="4">
        <v>348</v>
      </c>
      <c r="K37" t="s" s="4">
        <v>121</v>
      </c>
      <c r="L37" t="s" s="4">
        <v>349</v>
      </c>
      <c r="M37" t="s" s="4">
        <v>100</v>
      </c>
      <c r="N37" t="s" s="4">
        <v>291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169</v>
      </c>
      <c r="X37" t="s" s="4">
        <v>357</v>
      </c>
      <c r="Y37" t="s" s="4">
        <v>358</v>
      </c>
      <c r="Z37" t="s" s="4">
        <v>358</v>
      </c>
      <c r="AA37" t="s" s="4">
        <v>359</v>
      </c>
      <c r="AB37" t="s" s="4">
        <v>111</v>
      </c>
      <c r="AC37" t="s" s="4">
        <v>103</v>
      </c>
      <c r="AD37" t="s" s="4">
        <v>112</v>
      </c>
      <c r="AE37" t="s" s="4">
        <v>360</v>
      </c>
      <c r="AF37" t="s" s="4">
        <v>359</v>
      </c>
      <c r="AG37" t="s" s="4">
        <v>114</v>
      </c>
      <c r="AH37" t="s" s="4">
        <v>115</v>
      </c>
      <c r="AI37" t="s" s="4">
        <v>116</v>
      </c>
      <c r="AJ37" t="s" s="4">
        <v>92</v>
      </c>
      <c r="AK37" t="s" s="4">
        <v>94</v>
      </c>
    </row>
    <row r="38" ht="45.0" customHeight="true">
      <c r="A38" t="s" s="4">
        <v>361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94</v>
      </c>
      <c r="H38" t="s" s="4">
        <v>155</v>
      </c>
      <c r="I38" t="s" s="4">
        <v>96</v>
      </c>
      <c r="J38" t="s" s="4">
        <v>156</v>
      </c>
      <c r="K38" t="s" s="4">
        <v>157</v>
      </c>
      <c r="L38" t="s" s="4">
        <v>158</v>
      </c>
      <c r="M38" t="s" s="4">
        <v>100</v>
      </c>
      <c r="N38" t="s" s="4">
        <v>168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107</v>
      </c>
      <c r="X38" t="s" s="4">
        <v>362</v>
      </c>
      <c r="Y38" t="s" s="4">
        <v>363</v>
      </c>
      <c r="Z38" t="s" s="4">
        <v>363</v>
      </c>
      <c r="AA38" t="s" s="4">
        <v>364</v>
      </c>
      <c r="AB38" t="s" s="4">
        <v>365</v>
      </c>
      <c r="AC38" t="s" s="4">
        <v>103</v>
      </c>
      <c r="AD38" t="s" s="4">
        <v>152</v>
      </c>
      <c r="AE38" t="s" s="4">
        <v>366</v>
      </c>
      <c r="AF38" t="s" s="4">
        <v>364</v>
      </c>
      <c r="AG38" t="s" s="4">
        <v>114</v>
      </c>
      <c r="AH38" t="s" s="4">
        <v>115</v>
      </c>
      <c r="AI38" t="s" s="4">
        <v>116</v>
      </c>
      <c r="AJ38" t="s" s="4">
        <v>92</v>
      </c>
      <c r="AK38" t="s" s="4">
        <v>94</v>
      </c>
    </row>
    <row r="39" ht="45.0" customHeight="true">
      <c r="A39" t="s" s="4">
        <v>367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94</v>
      </c>
      <c r="H39" t="s" s="4">
        <v>118</v>
      </c>
      <c r="I39" t="s" s="4">
        <v>176</v>
      </c>
      <c r="J39" t="s" s="4">
        <v>177</v>
      </c>
      <c r="K39" t="s" s="4">
        <v>178</v>
      </c>
      <c r="L39" t="s" s="4">
        <v>179</v>
      </c>
      <c r="M39" t="s" s="4">
        <v>100</v>
      </c>
      <c r="N39" t="s" s="4">
        <v>186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107</v>
      </c>
      <c r="X39" t="s" s="4">
        <v>368</v>
      </c>
      <c r="Y39" t="s" s="4">
        <v>369</v>
      </c>
      <c r="Z39" t="s" s="4">
        <v>369</v>
      </c>
      <c r="AA39" t="s" s="4">
        <v>370</v>
      </c>
      <c r="AB39" t="s" s="4">
        <v>371</v>
      </c>
      <c r="AC39" t="s" s="4">
        <v>103</v>
      </c>
      <c r="AD39" t="s" s="4">
        <v>152</v>
      </c>
      <c r="AE39" t="s" s="4">
        <v>372</v>
      </c>
      <c r="AF39" t="s" s="4">
        <v>370</v>
      </c>
      <c r="AG39" t="s" s="4">
        <v>114</v>
      </c>
      <c r="AH39" t="s" s="4">
        <v>115</v>
      </c>
      <c r="AI39" t="s" s="4">
        <v>116</v>
      </c>
      <c r="AJ39" t="s" s="4">
        <v>92</v>
      </c>
      <c r="AK39" t="s" s="4">
        <v>94</v>
      </c>
    </row>
    <row r="40" ht="45.0" customHeight="true">
      <c r="A40" t="s" s="4">
        <v>373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94</v>
      </c>
      <c r="H40" t="s" s="4">
        <v>199</v>
      </c>
      <c r="I40" t="s" s="4">
        <v>131</v>
      </c>
      <c r="J40" t="s" s="4">
        <v>374</v>
      </c>
      <c r="K40" t="s" s="4">
        <v>375</v>
      </c>
      <c r="L40" t="s" s="4">
        <v>376</v>
      </c>
      <c r="M40" t="s" s="4">
        <v>100</v>
      </c>
      <c r="N40" t="s" s="4">
        <v>180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169</v>
      </c>
      <c r="X40" t="s" s="4">
        <v>377</v>
      </c>
      <c r="Y40" t="s" s="4">
        <v>378</v>
      </c>
      <c r="Z40" t="s" s="4">
        <v>378</v>
      </c>
      <c r="AA40" t="s" s="4">
        <v>379</v>
      </c>
      <c r="AB40" t="s" s="4">
        <v>380</v>
      </c>
      <c r="AC40" t="s" s="4">
        <v>103</v>
      </c>
      <c r="AD40" t="s" s="4">
        <v>152</v>
      </c>
      <c r="AE40" t="s" s="4">
        <v>381</v>
      </c>
      <c r="AF40" t="s" s="4">
        <v>379</v>
      </c>
      <c r="AG40" t="s" s="4">
        <v>114</v>
      </c>
      <c r="AH40" t="s" s="4">
        <v>115</v>
      </c>
      <c r="AI40" t="s" s="4">
        <v>116</v>
      </c>
      <c r="AJ40" t="s" s="4">
        <v>92</v>
      </c>
      <c r="AK40" t="s" s="4">
        <v>94</v>
      </c>
    </row>
    <row r="41" ht="45.0" customHeight="true">
      <c r="A41" t="s" s="4">
        <v>382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162</v>
      </c>
      <c r="H41" t="s" s="4">
        <v>162</v>
      </c>
      <c r="I41" t="s" s="4">
        <v>163</v>
      </c>
      <c r="J41" t="s" s="4">
        <v>164</v>
      </c>
      <c r="K41" t="s" s="4">
        <v>134</v>
      </c>
      <c r="L41" t="s" s="4">
        <v>165</v>
      </c>
      <c r="M41" t="s" s="4">
        <v>100</v>
      </c>
      <c r="N41" t="s" s="4">
        <v>180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169</v>
      </c>
      <c r="X41" t="s" s="4">
        <v>383</v>
      </c>
      <c r="Y41" t="s" s="4">
        <v>171</v>
      </c>
      <c r="Z41" t="s" s="4">
        <v>171</v>
      </c>
      <c r="AA41" t="s" s="4">
        <v>384</v>
      </c>
      <c r="AB41" t="s" s="4">
        <v>385</v>
      </c>
      <c r="AC41" t="s" s="4">
        <v>103</v>
      </c>
      <c r="AD41" t="s" s="4">
        <v>92</v>
      </c>
      <c r="AE41" t="s" s="4">
        <v>386</v>
      </c>
      <c r="AF41" t="s" s="4">
        <v>384</v>
      </c>
      <c r="AG41" t="s" s="4">
        <v>114</v>
      </c>
      <c r="AH41" t="s" s="4">
        <v>115</v>
      </c>
      <c r="AI41" t="s" s="4">
        <v>116</v>
      </c>
      <c r="AJ41" t="s" s="4">
        <v>92</v>
      </c>
      <c r="AK41" t="s" s="4">
        <v>94</v>
      </c>
    </row>
    <row r="42" ht="45.0" customHeight="true">
      <c r="A42" t="s" s="4">
        <v>387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94</v>
      </c>
      <c r="H42" t="s" s="4">
        <v>142</v>
      </c>
      <c r="I42" t="s" s="4">
        <v>143</v>
      </c>
      <c r="J42" t="s" s="4">
        <v>120</v>
      </c>
      <c r="K42" t="s" s="4">
        <v>144</v>
      </c>
      <c r="L42" t="s" s="4">
        <v>145</v>
      </c>
      <c r="M42" t="s" s="4">
        <v>100</v>
      </c>
      <c r="N42" t="s" s="4">
        <v>180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105</v>
      </c>
      <c r="W42" t="s" s="4">
        <v>169</v>
      </c>
      <c r="X42" t="s" s="4">
        <v>383</v>
      </c>
      <c r="Y42" t="s" s="4">
        <v>171</v>
      </c>
      <c r="Z42" t="s" s="4">
        <v>171</v>
      </c>
      <c r="AA42" t="s" s="4">
        <v>388</v>
      </c>
      <c r="AB42" t="s" s="4">
        <v>389</v>
      </c>
      <c r="AC42" t="s" s="4">
        <v>103</v>
      </c>
      <c r="AD42" t="s" s="4">
        <v>92</v>
      </c>
      <c r="AE42" t="s" s="4">
        <v>390</v>
      </c>
      <c r="AF42" t="s" s="4">
        <v>388</v>
      </c>
      <c r="AG42" t="s" s="4">
        <v>114</v>
      </c>
      <c r="AH42" t="s" s="4">
        <v>115</v>
      </c>
      <c r="AI42" t="s" s="4">
        <v>116</v>
      </c>
      <c r="AJ42" t="s" s="4">
        <v>92</v>
      </c>
      <c r="AK42" t="s" s="4">
        <v>94</v>
      </c>
    </row>
    <row r="43" ht="45.0" customHeight="true">
      <c r="A43" t="s" s="4">
        <v>391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94</v>
      </c>
      <c r="H43" t="s" s="4">
        <v>392</v>
      </c>
      <c r="I43" t="s" s="4">
        <v>96</v>
      </c>
      <c r="J43" t="s" s="4">
        <v>393</v>
      </c>
      <c r="K43" t="s" s="4">
        <v>394</v>
      </c>
      <c r="L43" t="s" s="4">
        <v>395</v>
      </c>
      <c r="M43" t="s" s="4">
        <v>100</v>
      </c>
      <c r="N43" t="s" s="4">
        <v>396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105</v>
      </c>
      <c r="X43" t="s" s="4">
        <v>397</v>
      </c>
      <c r="Y43" t="s" s="4">
        <v>398</v>
      </c>
      <c r="Z43" t="s" s="4">
        <v>398</v>
      </c>
      <c r="AA43" t="s" s="4">
        <v>399</v>
      </c>
      <c r="AB43" t="s" s="4">
        <v>400</v>
      </c>
      <c r="AC43" t="s" s="4">
        <v>103</v>
      </c>
      <c r="AD43" t="s" s="4">
        <v>92</v>
      </c>
      <c r="AE43" t="s" s="4">
        <v>401</v>
      </c>
      <c r="AF43" t="s" s="4">
        <v>399</v>
      </c>
      <c r="AG43" t="s" s="4">
        <v>114</v>
      </c>
      <c r="AH43" t="s" s="4">
        <v>115</v>
      </c>
      <c r="AI43" t="s" s="4">
        <v>116</v>
      </c>
      <c r="AJ43" t="s" s="4">
        <v>92</v>
      </c>
      <c r="AK43" t="s" s="4">
        <v>94</v>
      </c>
    </row>
    <row r="44" ht="45.0" customHeight="true">
      <c r="A44" t="s" s="4">
        <v>402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94</v>
      </c>
      <c r="H44" t="s" s="4">
        <v>403</v>
      </c>
      <c r="I44" t="s" s="4">
        <v>236</v>
      </c>
      <c r="J44" t="s" s="4">
        <v>237</v>
      </c>
      <c r="K44" t="s" s="4">
        <v>238</v>
      </c>
      <c r="L44" t="s" s="4">
        <v>239</v>
      </c>
      <c r="M44" t="s" s="4">
        <v>100</v>
      </c>
      <c r="N44" t="s" s="4">
        <v>123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107</v>
      </c>
      <c r="X44" t="s" s="4">
        <v>404</v>
      </c>
      <c r="Y44" t="s" s="4">
        <v>91</v>
      </c>
      <c r="Z44" t="s" s="4">
        <v>91</v>
      </c>
      <c r="AA44" t="s" s="4">
        <v>405</v>
      </c>
      <c r="AB44" t="s" s="4">
        <v>406</v>
      </c>
      <c r="AC44" t="s" s="4">
        <v>103</v>
      </c>
      <c r="AD44" t="s" s="4">
        <v>112</v>
      </c>
      <c r="AE44" t="s" s="4">
        <v>407</v>
      </c>
      <c r="AF44" t="s" s="4">
        <v>405</v>
      </c>
      <c r="AG44" t="s" s="4">
        <v>114</v>
      </c>
      <c r="AH44" t="s" s="4">
        <v>115</v>
      </c>
      <c r="AI44" t="s" s="4">
        <v>116</v>
      </c>
      <c r="AJ44" t="s" s="4">
        <v>92</v>
      </c>
      <c r="AK44" t="s" s="4">
        <v>94</v>
      </c>
    </row>
    <row r="45" ht="45.0" customHeight="true">
      <c r="A45" t="s" s="4">
        <v>408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94</v>
      </c>
      <c r="H45" t="s" s="4">
        <v>199</v>
      </c>
      <c r="I45" t="s" s="4">
        <v>409</v>
      </c>
      <c r="J45" t="s" s="4">
        <v>410</v>
      </c>
      <c r="K45" t="s" s="4">
        <v>238</v>
      </c>
      <c r="L45" t="s" s="4">
        <v>411</v>
      </c>
      <c r="M45" t="s" s="4">
        <v>100</v>
      </c>
      <c r="N45" t="s" s="4">
        <v>412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105</v>
      </c>
      <c r="X45" t="s" s="4">
        <v>413</v>
      </c>
      <c r="Y45" t="s" s="4">
        <v>91</v>
      </c>
      <c r="Z45" t="s" s="4">
        <v>91</v>
      </c>
      <c r="AA45" t="s" s="4">
        <v>414</v>
      </c>
      <c r="AB45" t="s" s="4">
        <v>415</v>
      </c>
      <c r="AC45" t="s" s="4">
        <v>103</v>
      </c>
      <c r="AD45" t="s" s="4">
        <v>112</v>
      </c>
      <c r="AE45" t="s" s="4">
        <v>416</v>
      </c>
      <c r="AF45" t="s" s="4">
        <v>414</v>
      </c>
      <c r="AG45" t="s" s="4">
        <v>114</v>
      </c>
      <c r="AH45" t="s" s="4">
        <v>115</v>
      </c>
      <c r="AI45" t="s" s="4">
        <v>116</v>
      </c>
      <c r="AJ45" t="s" s="4">
        <v>92</v>
      </c>
      <c r="AK45" t="s" s="4">
        <v>94</v>
      </c>
    </row>
    <row r="46" ht="45.0" customHeight="true">
      <c r="A46" t="s" s="4">
        <v>417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94</v>
      </c>
      <c r="H46" t="s" s="4">
        <v>297</v>
      </c>
      <c r="I46" t="s" s="4">
        <v>236</v>
      </c>
      <c r="J46" t="s" s="4">
        <v>298</v>
      </c>
      <c r="K46" t="s" s="4">
        <v>299</v>
      </c>
      <c r="L46" t="s" s="4">
        <v>300</v>
      </c>
      <c r="M46" t="s" s="4">
        <v>100</v>
      </c>
      <c r="N46" t="s" s="4">
        <v>418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107</v>
      </c>
      <c r="X46" t="s" s="4">
        <v>419</v>
      </c>
      <c r="Y46" t="s" s="4">
        <v>91</v>
      </c>
      <c r="Z46" t="s" s="4">
        <v>91</v>
      </c>
      <c r="AA46" t="s" s="4">
        <v>420</v>
      </c>
      <c r="AB46" t="s" s="4">
        <v>421</v>
      </c>
      <c r="AC46" t="s" s="4">
        <v>103</v>
      </c>
      <c r="AD46" t="s" s="4">
        <v>112</v>
      </c>
      <c r="AE46" t="s" s="4">
        <v>422</v>
      </c>
      <c r="AF46" t="s" s="4">
        <v>420</v>
      </c>
      <c r="AG46" t="s" s="4">
        <v>114</v>
      </c>
      <c r="AH46" t="s" s="4">
        <v>115</v>
      </c>
      <c r="AI46" t="s" s="4">
        <v>116</v>
      </c>
      <c r="AJ46" t="s" s="4">
        <v>92</v>
      </c>
      <c r="AK46" t="s" s="4">
        <v>94</v>
      </c>
    </row>
    <row r="47" ht="45.0" customHeight="true">
      <c r="A47" t="s" s="4">
        <v>423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94</v>
      </c>
      <c r="H47" t="s" s="4">
        <v>95</v>
      </c>
      <c r="I47" t="s" s="4">
        <v>96</v>
      </c>
      <c r="J47" t="s" s="4">
        <v>97</v>
      </c>
      <c r="K47" t="s" s="4">
        <v>98</v>
      </c>
      <c r="L47" t="s" s="4">
        <v>99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424</v>
      </c>
      <c r="X47" t="s" s="4">
        <v>425</v>
      </c>
      <c r="Y47" t="s" s="4">
        <v>109</v>
      </c>
      <c r="Z47" t="s" s="4">
        <v>109</v>
      </c>
      <c r="AA47" t="s" s="4">
        <v>426</v>
      </c>
      <c r="AB47" t="s" s="4">
        <v>427</v>
      </c>
      <c r="AC47" t="s" s="4">
        <v>103</v>
      </c>
      <c r="AD47" t="s" s="4">
        <v>112</v>
      </c>
      <c r="AE47" t="s" s="4">
        <v>428</v>
      </c>
      <c r="AF47" t="s" s="4">
        <v>426</v>
      </c>
      <c r="AG47" t="s" s="4">
        <v>114</v>
      </c>
      <c r="AH47" t="s" s="4">
        <v>115</v>
      </c>
      <c r="AI47" t="s" s="4">
        <v>116</v>
      </c>
      <c r="AJ47" t="s" s="4">
        <v>92</v>
      </c>
      <c r="AK47" t="s" s="4">
        <v>94</v>
      </c>
    </row>
    <row r="48" ht="45.0" customHeight="true">
      <c r="A48" t="s" s="4">
        <v>429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94</v>
      </c>
      <c r="H48" t="s" s="4">
        <v>95</v>
      </c>
      <c r="I48" t="s" s="4">
        <v>96</v>
      </c>
      <c r="J48" t="s" s="4">
        <v>97</v>
      </c>
      <c r="K48" t="s" s="4">
        <v>98</v>
      </c>
      <c r="L48" t="s" s="4">
        <v>99</v>
      </c>
      <c r="M48" t="s" s="4">
        <v>100</v>
      </c>
      <c r="N48" t="s" s="4">
        <v>430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105</v>
      </c>
      <c r="W48" t="s" s="4">
        <v>431</v>
      </c>
      <c r="X48" t="s" s="4">
        <v>432</v>
      </c>
      <c r="Y48" t="s" s="4">
        <v>433</v>
      </c>
      <c r="Z48" t="s" s="4">
        <v>433</v>
      </c>
      <c r="AA48" t="s" s="4">
        <v>434</v>
      </c>
      <c r="AB48" t="s" s="4">
        <v>435</v>
      </c>
      <c r="AC48" t="s" s="4">
        <v>103</v>
      </c>
      <c r="AD48" t="s" s="4">
        <v>112</v>
      </c>
      <c r="AE48" t="s" s="4">
        <v>436</v>
      </c>
      <c r="AF48" t="s" s="4">
        <v>434</v>
      </c>
      <c r="AG48" t="s" s="4">
        <v>114</v>
      </c>
      <c r="AH48" t="s" s="4">
        <v>115</v>
      </c>
      <c r="AI48" t="s" s="4">
        <v>116</v>
      </c>
      <c r="AJ48" t="s" s="4">
        <v>92</v>
      </c>
      <c r="AK48" t="s" s="4">
        <v>94</v>
      </c>
    </row>
    <row r="49" ht="45.0" customHeight="true">
      <c r="A49" t="s" s="4">
        <v>437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94</v>
      </c>
      <c r="H49" t="s" s="4">
        <v>438</v>
      </c>
      <c r="I49" t="s" s="4">
        <v>439</v>
      </c>
      <c r="J49" t="s" s="4">
        <v>440</v>
      </c>
      <c r="K49" t="s" s="4">
        <v>441</v>
      </c>
      <c r="L49" t="s" s="4">
        <v>442</v>
      </c>
      <c r="M49" t="s" s="4">
        <v>100</v>
      </c>
      <c r="N49" t="s" s="4">
        <v>443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431</v>
      </c>
      <c r="X49" t="s" s="4">
        <v>444</v>
      </c>
      <c r="Y49" t="s" s="4">
        <v>433</v>
      </c>
      <c r="Z49" t="s" s="4">
        <v>433</v>
      </c>
      <c r="AA49" t="s" s="4">
        <v>445</v>
      </c>
      <c r="AB49" t="s" s="4">
        <v>111</v>
      </c>
      <c r="AC49" t="s" s="4">
        <v>103</v>
      </c>
      <c r="AD49" t="s" s="4">
        <v>112</v>
      </c>
      <c r="AE49" t="s" s="4">
        <v>446</v>
      </c>
      <c r="AF49" t="s" s="4">
        <v>445</v>
      </c>
      <c r="AG49" t="s" s="4">
        <v>114</v>
      </c>
      <c r="AH49" t="s" s="4">
        <v>115</v>
      </c>
      <c r="AI49" t="s" s="4">
        <v>116</v>
      </c>
      <c r="AJ49" t="s" s="4">
        <v>92</v>
      </c>
      <c r="AK49" t="s" s="4">
        <v>94</v>
      </c>
    </row>
    <row r="50" ht="45.0" customHeight="true">
      <c r="A50" t="s" s="4">
        <v>447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94</v>
      </c>
      <c r="H50" t="s" s="4">
        <v>199</v>
      </c>
      <c r="I50" t="s" s="4">
        <v>131</v>
      </c>
      <c r="J50" t="s" s="4">
        <v>448</v>
      </c>
      <c r="K50" t="s" s="4">
        <v>449</v>
      </c>
      <c r="L50" t="s" s="4">
        <v>375</v>
      </c>
      <c r="M50" t="s" s="4">
        <v>100</v>
      </c>
      <c r="N50" t="s" s="4">
        <v>450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451</v>
      </c>
      <c r="W50" t="s" s="4">
        <v>451</v>
      </c>
      <c r="X50" t="s" s="4">
        <v>452</v>
      </c>
      <c r="Y50" t="s" s="4">
        <v>453</v>
      </c>
      <c r="Z50" t="s" s="4">
        <v>453</v>
      </c>
      <c r="AA50" t="s" s="4">
        <v>454</v>
      </c>
      <c r="AB50" t="s" s="4">
        <v>455</v>
      </c>
      <c r="AC50" t="s" s="4">
        <v>103</v>
      </c>
      <c r="AD50" t="s" s="4">
        <v>152</v>
      </c>
      <c r="AE50" t="s" s="4">
        <v>456</v>
      </c>
      <c r="AF50" t="s" s="4">
        <v>454</v>
      </c>
      <c r="AG50" t="s" s="4">
        <v>114</v>
      </c>
      <c r="AH50" t="s" s="4">
        <v>115</v>
      </c>
      <c r="AI50" t="s" s="4">
        <v>116</v>
      </c>
      <c r="AJ50" t="s" s="4">
        <v>92</v>
      </c>
      <c r="AK50" t="s" s="4">
        <v>94</v>
      </c>
    </row>
    <row r="51" ht="45.0" customHeight="true">
      <c r="A51" t="s" s="4">
        <v>457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94</v>
      </c>
      <c r="H51" t="s" s="4">
        <v>155</v>
      </c>
      <c r="I51" t="s" s="4">
        <v>96</v>
      </c>
      <c r="J51" t="s" s="4">
        <v>156</v>
      </c>
      <c r="K51" t="s" s="4">
        <v>157</v>
      </c>
      <c r="L51" t="s" s="4">
        <v>158</v>
      </c>
      <c r="M51" t="s" s="4">
        <v>100</v>
      </c>
      <c r="N51" t="s" s="4">
        <v>458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105</v>
      </c>
      <c r="W51" t="s" s="4">
        <v>459</v>
      </c>
      <c r="X51" t="s" s="4">
        <v>460</v>
      </c>
      <c r="Y51" t="s" s="4">
        <v>461</v>
      </c>
      <c r="Z51" t="s" s="4">
        <v>461</v>
      </c>
      <c r="AA51" t="s" s="4">
        <v>462</v>
      </c>
      <c r="AB51" t="s" s="4">
        <v>463</v>
      </c>
      <c r="AC51" t="s" s="4">
        <v>103</v>
      </c>
      <c r="AD51" t="s" s="4">
        <v>152</v>
      </c>
      <c r="AE51" t="s" s="4">
        <v>464</v>
      </c>
      <c r="AF51" t="s" s="4">
        <v>462</v>
      </c>
      <c r="AG51" t="s" s="4">
        <v>114</v>
      </c>
      <c r="AH51" t="s" s="4">
        <v>115</v>
      </c>
      <c r="AI51" t="s" s="4">
        <v>116</v>
      </c>
      <c r="AJ51" t="s" s="4">
        <v>92</v>
      </c>
      <c r="AK51" t="s" s="4">
        <v>94</v>
      </c>
    </row>
    <row r="52" ht="45.0" customHeight="true">
      <c r="A52" t="s" s="4">
        <v>465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94</v>
      </c>
      <c r="H52" t="s" s="4">
        <v>155</v>
      </c>
      <c r="I52" t="s" s="4">
        <v>96</v>
      </c>
      <c r="J52" t="s" s="4">
        <v>156</v>
      </c>
      <c r="K52" t="s" s="4">
        <v>157</v>
      </c>
      <c r="L52" t="s" s="4">
        <v>158</v>
      </c>
      <c r="M52" t="s" s="4">
        <v>100</v>
      </c>
      <c r="N52" t="s" s="4">
        <v>186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107</v>
      </c>
      <c r="X52" t="s" s="4">
        <v>466</v>
      </c>
      <c r="Y52" t="s" s="4">
        <v>467</v>
      </c>
      <c r="Z52" t="s" s="4">
        <v>467</v>
      </c>
      <c r="AA52" t="s" s="4">
        <v>468</v>
      </c>
      <c r="AB52" t="s" s="4">
        <v>278</v>
      </c>
      <c r="AC52" t="s" s="4">
        <v>103</v>
      </c>
      <c r="AD52" t="s" s="4">
        <v>152</v>
      </c>
      <c r="AE52" t="s" s="4">
        <v>469</v>
      </c>
      <c r="AF52" t="s" s="4">
        <v>468</v>
      </c>
      <c r="AG52" t="s" s="4">
        <v>114</v>
      </c>
      <c r="AH52" t="s" s="4">
        <v>115</v>
      </c>
      <c r="AI52" t="s" s="4">
        <v>116</v>
      </c>
      <c r="AJ52" t="s" s="4">
        <v>92</v>
      </c>
      <c r="AK52" t="s" s="4">
        <v>94</v>
      </c>
    </row>
    <row r="53" ht="45.0" customHeight="true">
      <c r="A53" t="s" s="4">
        <v>470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94</v>
      </c>
      <c r="H53" t="s" s="4">
        <v>471</v>
      </c>
      <c r="I53" t="s" s="4">
        <v>472</v>
      </c>
      <c r="J53" t="s" s="4">
        <v>473</v>
      </c>
      <c r="K53" t="s" s="4">
        <v>474</v>
      </c>
      <c r="L53" t="s" s="4">
        <v>475</v>
      </c>
      <c r="M53" t="s" s="4">
        <v>100</v>
      </c>
      <c r="N53" t="s" s="4">
        <v>186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107</v>
      </c>
      <c r="X53" t="s" s="4">
        <v>476</v>
      </c>
      <c r="Y53" t="s" s="4">
        <v>265</v>
      </c>
      <c r="Z53" t="s" s="4">
        <v>265</v>
      </c>
      <c r="AA53" t="s" s="4">
        <v>477</v>
      </c>
      <c r="AB53" t="s" s="4">
        <v>344</v>
      </c>
      <c r="AC53" t="s" s="4">
        <v>103</v>
      </c>
      <c r="AD53" t="s" s="4">
        <v>92</v>
      </c>
      <c r="AE53" t="s" s="4">
        <v>478</v>
      </c>
      <c r="AF53" t="s" s="4">
        <v>477</v>
      </c>
      <c r="AG53" t="s" s="4">
        <v>114</v>
      </c>
      <c r="AH53" t="s" s="4">
        <v>115</v>
      </c>
      <c r="AI53" t="s" s="4">
        <v>116</v>
      </c>
      <c r="AJ53" t="s" s="4">
        <v>92</v>
      </c>
      <c r="AK53" t="s" s="4">
        <v>94</v>
      </c>
    </row>
    <row r="54" ht="45.0" customHeight="true">
      <c r="A54" t="s" s="4">
        <v>479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162</v>
      </c>
      <c r="H54" t="s" s="4">
        <v>162</v>
      </c>
      <c r="I54" t="s" s="4">
        <v>163</v>
      </c>
      <c r="J54" t="s" s="4">
        <v>164</v>
      </c>
      <c r="K54" t="s" s="4">
        <v>134</v>
      </c>
      <c r="L54" t="s" s="4">
        <v>165</v>
      </c>
      <c r="M54" t="s" s="4">
        <v>100</v>
      </c>
      <c r="N54" t="s" s="4">
        <v>254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107</v>
      </c>
      <c r="X54" t="s" s="4">
        <v>480</v>
      </c>
      <c r="Y54" t="s" s="4">
        <v>256</v>
      </c>
      <c r="Z54" t="s" s="4">
        <v>257</v>
      </c>
      <c r="AA54" t="s" s="4">
        <v>481</v>
      </c>
      <c r="AB54" t="s" s="4">
        <v>482</v>
      </c>
      <c r="AC54" t="s" s="4">
        <v>103</v>
      </c>
      <c r="AD54" t="s" s="4">
        <v>92</v>
      </c>
      <c r="AE54" t="s" s="4">
        <v>483</v>
      </c>
      <c r="AF54" t="s" s="4">
        <v>481</v>
      </c>
      <c r="AG54" t="s" s="4">
        <v>114</v>
      </c>
      <c r="AH54" t="s" s="4">
        <v>115</v>
      </c>
      <c r="AI54" t="s" s="4">
        <v>116</v>
      </c>
      <c r="AJ54" t="s" s="4">
        <v>92</v>
      </c>
      <c r="AK54" t="s" s="4">
        <v>94</v>
      </c>
    </row>
    <row r="55" ht="45.0" customHeight="true">
      <c r="A55" t="s" s="4">
        <v>484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162</v>
      </c>
      <c r="H55" t="s" s="4">
        <v>162</v>
      </c>
      <c r="I55" t="s" s="4">
        <v>163</v>
      </c>
      <c r="J55" t="s" s="4">
        <v>164</v>
      </c>
      <c r="K55" t="s" s="4">
        <v>134</v>
      </c>
      <c r="L55" t="s" s="4">
        <v>165</v>
      </c>
      <c r="M55" t="s" s="4">
        <v>100</v>
      </c>
      <c r="N55" t="s" s="4">
        <v>254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107</v>
      </c>
      <c r="X55" t="s" s="4">
        <v>485</v>
      </c>
      <c r="Y55" t="s" s="4">
        <v>256</v>
      </c>
      <c r="Z55" t="s" s="4">
        <v>257</v>
      </c>
      <c r="AA55" t="s" s="4">
        <v>486</v>
      </c>
      <c r="AB55" t="s" s="4">
        <v>487</v>
      </c>
      <c r="AC55" t="s" s="4">
        <v>103</v>
      </c>
      <c r="AD55" t="s" s="4">
        <v>92</v>
      </c>
      <c r="AE55" t="s" s="4">
        <v>488</v>
      </c>
      <c r="AF55" t="s" s="4">
        <v>486</v>
      </c>
      <c r="AG55" t="s" s="4">
        <v>114</v>
      </c>
      <c r="AH55" t="s" s="4">
        <v>115</v>
      </c>
      <c r="AI55" t="s" s="4">
        <v>116</v>
      </c>
      <c r="AJ55" t="s" s="4">
        <v>92</v>
      </c>
      <c r="AK55" t="s" s="4">
        <v>94</v>
      </c>
    </row>
    <row r="56" ht="45.0" customHeight="true">
      <c r="A56" t="s" s="4">
        <v>489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94</v>
      </c>
      <c r="H56" t="s" s="4">
        <v>95</v>
      </c>
      <c r="I56" t="s" s="4">
        <v>96</v>
      </c>
      <c r="J56" t="s" s="4">
        <v>97</v>
      </c>
      <c r="K56" t="s" s="4">
        <v>98</v>
      </c>
      <c r="L56" t="s" s="4">
        <v>99</v>
      </c>
      <c r="M56" t="s" s="4">
        <v>100</v>
      </c>
      <c r="N56" t="s" s="4">
        <v>418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107</v>
      </c>
      <c r="X56" t="s" s="4">
        <v>194</v>
      </c>
      <c r="Y56" t="s" s="4">
        <v>91</v>
      </c>
      <c r="Z56" t="s" s="4">
        <v>91</v>
      </c>
      <c r="AA56" t="s" s="4">
        <v>490</v>
      </c>
      <c r="AB56" t="s" s="4">
        <v>111</v>
      </c>
      <c r="AC56" t="s" s="4">
        <v>103</v>
      </c>
      <c r="AD56" t="s" s="4">
        <v>112</v>
      </c>
      <c r="AE56" t="s" s="4">
        <v>491</v>
      </c>
      <c r="AF56" t="s" s="4">
        <v>490</v>
      </c>
      <c r="AG56" t="s" s="4">
        <v>114</v>
      </c>
      <c r="AH56" t="s" s="4">
        <v>115</v>
      </c>
      <c r="AI56" t="s" s="4">
        <v>116</v>
      </c>
      <c r="AJ56" t="s" s="4">
        <v>92</v>
      </c>
      <c r="AK56" t="s" s="4">
        <v>94</v>
      </c>
    </row>
    <row r="57" ht="45.0" customHeight="true">
      <c r="A57" t="s" s="4">
        <v>492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94</v>
      </c>
      <c r="H57" t="s" s="4">
        <v>471</v>
      </c>
      <c r="I57" t="s" s="4">
        <v>493</v>
      </c>
      <c r="J57" t="s" s="4">
        <v>494</v>
      </c>
      <c r="K57" t="s" s="4">
        <v>495</v>
      </c>
      <c r="L57" t="s" s="4">
        <v>496</v>
      </c>
      <c r="M57" t="s" s="4">
        <v>100</v>
      </c>
      <c r="N57" t="s" s="4">
        <v>497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498</v>
      </c>
      <c r="X57" t="s" s="4">
        <v>499</v>
      </c>
      <c r="Y57" t="s" s="4">
        <v>91</v>
      </c>
      <c r="Z57" t="s" s="4">
        <v>91</v>
      </c>
      <c r="AA57" t="s" s="4">
        <v>500</v>
      </c>
      <c r="AB57" t="s" s="4">
        <v>501</v>
      </c>
      <c r="AC57" t="s" s="4">
        <v>103</v>
      </c>
      <c r="AD57" t="s" s="4">
        <v>112</v>
      </c>
      <c r="AE57" t="s" s="4">
        <v>502</v>
      </c>
      <c r="AF57" t="s" s="4">
        <v>500</v>
      </c>
      <c r="AG57" t="s" s="4">
        <v>114</v>
      </c>
      <c r="AH57" t="s" s="4">
        <v>115</v>
      </c>
      <c r="AI57" t="s" s="4">
        <v>116</v>
      </c>
      <c r="AJ57" t="s" s="4">
        <v>92</v>
      </c>
      <c r="AK57" t="s" s="4">
        <v>94</v>
      </c>
    </row>
    <row r="58" ht="45.0" customHeight="true">
      <c r="A58" t="s" s="4">
        <v>503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155</v>
      </c>
      <c r="H58" t="s" s="4">
        <v>155</v>
      </c>
      <c r="I58" t="s" s="4">
        <v>96</v>
      </c>
      <c r="J58" t="s" s="4">
        <v>156</v>
      </c>
      <c r="K58" t="s" s="4">
        <v>157</v>
      </c>
      <c r="L58" t="s" s="4">
        <v>158</v>
      </c>
      <c r="M58" t="s" s="4">
        <v>100</v>
      </c>
      <c r="N58" t="s" s="4">
        <v>504</v>
      </c>
      <c r="O58" t="s" s="4">
        <v>102</v>
      </c>
      <c r="P58" t="s" s="4">
        <v>505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105</v>
      </c>
      <c r="W58" t="s" s="4">
        <v>147</v>
      </c>
      <c r="X58" t="s" s="4">
        <v>506</v>
      </c>
      <c r="Y58" t="s" s="4">
        <v>467</v>
      </c>
      <c r="Z58" t="s" s="4">
        <v>507</v>
      </c>
      <c r="AA58" t="s" s="4">
        <v>508</v>
      </c>
      <c r="AB58" t="s" s="4">
        <v>509</v>
      </c>
      <c r="AC58" t="s" s="4">
        <v>103</v>
      </c>
      <c r="AD58" t="s" s="4">
        <v>112</v>
      </c>
      <c r="AE58" t="s" s="4">
        <v>510</v>
      </c>
      <c r="AF58" t="s" s="4">
        <v>508</v>
      </c>
      <c r="AG58" t="s" s="4">
        <v>114</v>
      </c>
      <c r="AH58" t="s" s="4">
        <v>115</v>
      </c>
      <c r="AI58" t="s" s="4">
        <v>116</v>
      </c>
      <c r="AJ58" t="s" s="4">
        <v>92</v>
      </c>
      <c r="AK58" t="s" s="4">
        <v>94</v>
      </c>
    </row>
    <row r="59" ht="45.0" customHeight="true">
      <c r="A59" t="s" s="4">
        <v>511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94</v>
      </c>
      <c r="H59" t="s" s="4">
        <v>95</v>
      </c>
      <c r="I59" t="s" s="4">
        <v>176</v>
      </c>
      <c r="J59" t="s" s="4">
        <v>281</v>
      </c>
      <c r="K59" t="s" s="4">
        <v>282</v>
      </c>
      <c r="L59" t="s" s="4">
        <v>283</v>
      </c>
      <c r="M59" t="s" s="4">
        <v>100</v>
      </c>
      <c r="N59" t="s" s="4">
        <v>123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105</v>
      </c>
      <c r="W59" t="s" s="4">
        <v>107</v>
      </c>
      <c r="X59" t="s" s="4">
        <v>512</v>
      </c>
      <c r="Y59" t="s" s="4">
        <v>513</v>
      </c>
      <c r="Z59" t="s" s="4">
        <v>513</v>
      </c>
      <c r="AA59" t="s" s="4">
        <v>514</v>
      </c>
      <c r="AB59" t="s" s="4">
        <v>515</v>
      </c>
      <c r="AC59" t="s" s="4">
        <v>103</v>
      </c>
      <c r="AD59" t="s" s="4">
        <v>112</v>
      </c>
      <c r="AE59" t="s" s="4">
        <v>516</v>
      </c>
      <c r="AF59" t="s" s="4">
        <v>514</v>
      </c>
      <c r="AG59" t="s" s="4">
        <v>114</v>
      </c>
      <c r="AH59" t="s" s="4">
        <v>115</v>
      </c>
      <c r="AI59" t="s" s="4">
        <v>116</v>
      </c>
      <c r="AJ59" t="s" s="4">
        <v>92</v>
      </c>
      <c r="AK59" t="s" s="4">
        <v>94</v>
      </c>
    </row>
    <row r="60" ht="45.0" customHeight="true">
      <c r="A60" t="s" s="4">
        <v>517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94</v>
      </c>
      <c r="H60" t="s" s="4">
        <v>118</v>
      </c>
      <c r="I60" t="s" s="4">
        <v>176</v>
      </c>
      <c r="J60" t="s" s="4">
        <v>177</v>
      </c>
      <c r="K60" t="s" s="4">
        <v>178</v>
      </c>
      <c r="L60" t="s" s="4">
        <v>179</v>
      </c>
      <c r="M60" t="s" s="4">
        <v>100</v>
      </c>
      <c r="N60" t="s" s="4">
        <v>518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106</v>
      </c>
      <c r="X60" t="s" s="4">
        <v>519</v>
      </c>
      <c r="Y60" t="s" s="4">
        <v>520</v>
      </c>
      <c r="Z60" t="s" s="4">
        <v>520</v>
      </c>
      <c r="AA60" t="s" s="4">
        <v>521</v>
      </c>
      <c r="AB60" t="s" s="4">
        <v>207</v>
      </c>
      <c r="AC60" t="s" s="4">
        <v>103</v>
      </c>
      <c r="AD60" t="s" s="4">
        <v>152</v>
      </c>
      <c r="AE60" t="s" s="4">
        <v>522</v>
      </c>
      <c r="AF60" t="s" s="4">
        <v>521</v>
      </c>
      <c r="AG60" t="s" s="4">
        <v>114</v>
      </c>
      <c r="AH60" t="s" s="4">
        <v>115</v>
      </c>
      <c r="AI60" t="s" s="4">
        <v>116</v>
      </c>
      <c r="AJ60" t="s" s="4">
        <v>92</v>
      </c>
      <c r="AK60" t="s" s="4">
        <v>94</v>
      </c>
    </row>
    <row r="61" ht="45.0" customHeight="true">
      <c r="A61" t="s" s="4">
        <v>523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94</v>
      </c>
      <c r="H61" t="s" s="4">
        <v>118</v>
      </c>
      <c r="I61" t="s" s="4">
        <v>176</v>
      </c>
      <c r="J61" t="s" s="4">
        <v>177</v>
      </c>
      <c r="K61" t="s" s="4">
        <v>178</v>
      </c>
      <c r="L61" t="s" s="4">
        <v>179</v>
      </c>
      <c r="M61" t="s" s="4">
        <v>100</v>
      </c>
      <c r="N61" t="s" s="4">
        <v>524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147</v>
      </c>
      <c r="X61" t="s" s="4">
        <v>525</v>
      </c>
      <c r="Y61" t="s" s="4">
        <v>520</v>
      </c>
      <c r="Z61" t="s" s="4">
        <v>520</v>
      </c>
      <c r="AA61" t="s" s="4">
        <v>526</v>
      </c>
      <c r="AB61" t="s" s="4">
        <v>207</v>
      </c>
      <c r="AC61" t="s" s="4">
        <v>103</v>
      </c>
      <c r="AD61" t="s" s="4">
        <v>152</v>
      </c>
      <c r="AE61" t="s" s="4">
        <v>527</v>
      </c>
      <c r="AF61" t="s" s="4">
        <v>526</v>
      </c>
      <c r="AG61" t="s" s="4">
        <v>114</v>
      </c>
      <c r="AH61" t="s" s="4">
        <v>115</v>
      </c>
      <c r="AI61" t="s" s="4">
        <v>116</v>
      </c>
      <c r="AJ61" t="s" s="4">
        <v>92</v>
      </c>
      <c r="AK61" t="s" s="4">
        <v>94</v>
      </c>
    </row>
    <row r="62" ht="45.0" customHeight="true">
      <c r="A62" t="s" s="4">
        <v>528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94</v>
      </c>
      <c r="H62" t="s" s="4">
        <v>155</v>
      </c>
      <c r="I62" t="s" s="4">
        <v>96</v>
      </c>
      <c r="J62" t="s" s="4">
        <v>156</v>
      </c>
      <c r="K62" t="s" s="4">
        <v>157</v>
      </c>
      <c r="L62" t="s" s="4">
        <v>158</v>
      </c>
      <c r="M62" t="s" s="4">
        <v>100</v>
      </c>
      <c r="N62" t="s" s="4">
        <v>180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169</v>
      </c>
      <c r="X62" t="s" s="4">
        <v>529</v>
      </c>
      <c r="Y62" t="s" s="4">
        <v>433</v>
      </c>
      <c r="Z62" t="s" s="4">
        <v>433</v>
      </c>
      <c r="AA62" t="s" s="4">
        <v>530</v>
      </c>
      <c r="AB62" t="s" s="4">
        <v>531</v>
      </c>
      <c r="AC62" t="s" s="4">
        <v>103</v>
      </c>
      <c r="AD62" t="s" s="4">
        <v>152</v>
      </c>
      <c r="AE62" t="s" s="4">
        <v>532</v>
      </c>
      <c r="AF62" t="s" s="4">
        <v>530</v>
      </c>
      <c r="AG62" t="s" s="4">
        <v>114</v>
      </c>
      <c r="AH62" t="s" s="4">
        <v>115</v>
      </c>
      <c r="AI62" t="s" s="4">
        <v>116</v>
      </c>
      <c r="AJ62" t="s" s="4">
        <v>92</v>
      </c>
      <c r="AK62" t="s" s="4">
        <v>94</v>
      </c>
    </row>
    <row r="63" ht="45.0" customHeight="true">
      <c r="A63" t="s" s="4">
        <v>533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94</v>
      </c>
      <c r="H63" t="s" s="4">
        <v>471</v>
      </c>
      <c r="I63" t="s" s="4">
        <v>493</v>
      </c>
      <c r="J63" t="s" s="4">
        <v>494</v>
      </c>
      <c r="K63" t="s" s="4">
        <v>495</v>
      </c>
      <c r="L63" t="s" s="4">
        <v>496</v>
      </c>
      <c r="M63" t="s" s="4">
        <v>100</v>
      </c>
      <c r="N63" t="s" s="4">
        <v>186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107</v>
      </c>
      <c r="X63" t="s" s="4">
        <v>534</v>
      </c>
      <c r="Y63" t="s" s="4">
        <v>137</v>
      </c>
      <c r="Z63" t="s" s="4">
        <v>137</v>
      </c>
      <c r="AA63" t="s" s="4">
        <v>535</v>
      </c>
      <c r="AB63" t="s" s="4">
        <v>536</v>
      </c>
      <c r="AC63" t="s" s="4">
        <v>103</v>
      </c>
      <c r="AD63" t="s" s="4">
        <v>152</v>
      </c>
      <c r="AE63" t="s" s="4">
        <v>537</v>
      </c>
      <c r="AF63" t="s" s="4">
        <v>535</v>
      </c>
      <c r="AG63" t="s" s="4">
        <v>114</v>
      </c>
      <c r="AH63" t="s" s="4">
        <v>115</v>
      </c>
      <c r="AI63" t="s" s="4">
        <v>116</v>
      </c>
      <c r="AJ63" t="s" s="4">
        <v>92</v>
      </c>
      <c r="AK63" t="s" s="4">
        <v>94</v>
      </c>
    </row>
    <row r="64" ht="45.0" customHeight="true">
      <c r="A64" t="s" s="4">
        <v>538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94</v>
      </c>
      <c r="H64" t="s" s="4">
        <v>347</v>
      </c>
      <c r="I64" t="s" s="4">
        <v>96</v>
      </c>
      <c r="J64" t="s" s="4">
        <v>348</v>
      </c>
      <c r="K64" t="s" s="4">
        <v>121</v>
      </c>
      <c r="L64" t="s" s="4">
        <v>349</v>
      </c>
      <c r="M64" t="s" s="4">
        <v>100</v>
      </c>
      <c r="N64" t="s" s="4">
        <v>539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105</v>
      </c>
      <c r="W64" t="s" s="4">
        <v>540</v>
      </c>
      <c r="X64" t="s" s="4">
        <v>541</v>
      </c>
      <c r="Y64" t="s" s="4">
        <v>276</v>
      </c>
      <c r="Z64" t="s" s="4">
        <v>542</v>
      </c>
      <c r="AA64" t="s" s="4">
        <v>543</v>
      </c>
      <c r="AB64" t="s" s="4">
        <v>544</v>
      </c>
      <c r="AC64" t="s" s="4">
        <v>103</v>
      </c>
      <c r="AD64" t="s" s="4">
        <v>152</v>
      </c>
      <c r="AE64" t="s" s="4">
        <v>545</v>
      </c>
      <c r="AF64" t="s" s="4">
        <v>543</v>
      </c>
      <c r="AG64" t="s" s="4">
        <v>114</v>
      </c>
      <c r="AH64" t="s" s="4">
        <v>115</v>
      </c>
      <c r="AI64" t="s" s="4">
        <v>116</v>
      </c>
      <c r="AJ64" t="s" s="4">
        <v>92</v>
      </c>
      <c r="AK64" t="s" s="4">
        <v>94</v>
      </c>
    </row>
    <row r="65" ht="45.0" customHeight="true">
      <c r="A65" t="s" s="4">
        <v>546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94</v>
      </c>
      <c r="H65" t="s" s="4">
        <v>95</v>
      </c>
      <c r="I65" t="s" s="4">
        <v>96</v>
      </c>
      <c r="J65" t="s" s="4">
        <v>97</v>
      </c>
      <c r="K65" t="s" s="4">
        <v>98</v>
      </c>
      <c r="L65" t="s" s="4">
        <v>99</v>
      </c>
      <c r="M65" t="s" s="4">
        <v>100</v>
      </c>
      <c r="N65" t="s" s="4">
        <v>547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105</v>
      </c>
      <c r="X65" t="s" s="4">
        <v>548</v>
      </c>
      <c r="Y65" t="s" s="4">
        <v>171</v>
      </c>
      <c r="Z65" t="s" s="4">
        <v>264</v>
      </c>
      <c r="AA65" t="s" s="4">
        <v>549</v>
      </c>
      <c r="AB65" t="s" s="4">
        <v>550</v>
      </c>
      <c r="AC65" t="s" s="4">
        <v>103</v>
      </c>
      <c r="AD65" t="s" s="4">
        <v>92</v>
      </c>
      <c r="AE65" t="s" s="4">
        <v>551</v>
      </c>
      <c r="AF65" t="s" s="4">
        <v>549</v>
      </c>
      <c r="AG65" t="s" s="4">
        <v>114</v>
      </c>
      <c r="AH65" t="s" s="4">
        <v>115</v>
      </c>
      <c r="AI65" t="s" s="4">
        <v>116</v>
      </c>
      <c r="AJ65" t="s" s="4">
        <v>92</v>
      </c>
      <c r="AK65" t="s" s="4">
        <v>94</v>
      </c>
    </row>
    <row r="66" ht="45.0" customHeight="true">
      <c r="A66" t="s" s="4">
        <v>552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94</v>
      </c>
      <c r="H66" t="s" s="4">
        <v>199</v>
      </c>
      <c r="I66" t="s" s="4">
        <v>131</v>
      </c>
      <c r="J66" t="s" s="4">
        <v>553</v>
      </c>
      <c r="K66" t="s" s="4">
        <v>554</v>
      </c>
      <c r="L66" t="s" s="4">
        <v>283</v>
      </c>
      <c r="M66" t="s" s="4">
        <v>100</v>
      </c>
      <c r="N66" t="s" s="4">
        <v>555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147</v>
      </c>
      <c r="X66" t="s" s="4">
        <v>556</v>
      </c>
      <c r="Y66" t="s" s="4">
        <v>171</v>
      </c>
      <c r="Z66" t="s" s="4">
        <v>171</v>
      </c>
      <c r="AA66" t="s" s="4">
        <v>557</v>
      </c>
      <c r="AB66" t="s" s="4">
        <v>558</v>
      </c>
      <c r="AC66" t="s" s="4">
        <v>103</v>
      </c>
      <c r="AD66" t="s" s="4">
        <v>92</v>
      </c>
      <c r="AE66" t="s" s="4">
        <v>559</v>
      </c>
      <c r="AF66" t="s" s="4">
        <v>557</v>
      </c>
      <c r="AG66" t="s" s="4">
        <v>114</v>
      </c>
      <c r="AH66" t="s" s="4">
        <v>115</v>
      </c>
      <c r="AI66" t="s" s="4">
        <v>116</v>
      </c>
      <c r="AJ66" t="s" s="4">
        <v>92</v>
      </c>
      <c r="AK66" t="s" s="4">
        <v>94</v>
      </c>
    </row>
    <row r="67" ht="45.0" customHeight="true">
      <c r="A67" t="s" s="4">
        <v>560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94</v>
      </c>
      <c r="H67" t="s" s="4">
        <v>95</v>
      </c>
      <c r="I67" t="s" s="4">
        <v>96</v>
      </c>
      <c r="J67" t="s" s="4">
        <v>97</v>
      </c>
      <c r="K67" t="s" s="4">
        <v>98</v>
      </c>
      <c r="L67" t="s" s="4">
        <v>99</v>
      </c>
      <c r="M67" t="s" s="4">
        <v>100</v>
      </c>
      <c r="N67" t="s" s="4">
        <v>396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105</v>
      </c>
      <c r="X67" t="s" s="4">
        <v>561</v>
      </c>
      <c r="Y67" t="s" s="4">
        <v>188</v>
      </c>
      <c r="Z67" t="s" s="4">
        <v>188</v>
      </c>
      <c r="AA67" t="s" s="4">
        <v>562</v>
      </c>
      <c r="AB67" t="s" s="4">
        <v>563</v>
      </c>
      <c r="AC67" t="s" s="4">
        <v>103</v>
      </c>
      <c r="AD67" t="s" s="4">
        <v>92</v>
      </c>
      <c r="AE67" t="s" s="4">
        <v>564</v>
      </c>
      <c r="AF67" t="s" s="4">
        <v>562</v>
      </c>
      <c r="AG67" t="s" s="4">
        <v>114</v>
      </c>
      <c r="AH67" t="s" s="4">
        <v>115</v>
      </c>
      <c r="AI67" t="s" s="4">
        <v>116</v>
      </c>
      <c r="AJ67" t="s" s="4">
        <v>92</v>
      </c>
      <c r="AK67" t="s" s="4">
        <v>94</v>
      </c>
    </row>
    <row r="68" ht="45.0" customHeight="true">
      <c r="A68" t="s" s="4">
        <v>565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566</v>
      </c>
      <c r="H68" t="s" s="4">
        <v>566</v>
      </c>
      <c r="I68" t="s" s="4">
        <v>163</v>
      </c>
      <c r="J68" t="s" s="4">
        <v>120</v>
      </c>
      <c r="K68" t="s" s="4">
        <v>144</v>
      </c>
      <c r="L68" t="s" s="4">
        <v>145</v>
      </c>
      <c r="M68" t="s" s="4">
        <v>100</v>
      </c>
      <c r="N68" t="s" s="4">
        <v>567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107</v>
      </c>
      <c r="X68" t="s" s="4">
        <v>568</v>
      </c>
      <c r="Y68" t="s" s="4">
        <v>569</v>
      </c>
      <c r="Z68" t="s" s="4">
        <v>569</v>
      </c>
      <c r="AA68" t="s" s="4">
        <v>570</v>
      </c>
      <c r="AB68" t="s" s="4">
        <v>571</v>
      </c>
      <c r="AC68" t="s" s="4">
        <v>103</v>
      </c>
      <c r="AD68" t="s" s="4">
        <v>112</v>
      </c>
      <c r="AE68" t="s" s="4">
        <v>572</v>
      </c>
      <c r="AF68" t="s" s="4">
        <v>570</v>
      </c>
      <c r="AG68" t="s" s="4">
        <v>114</v>
      </c>
      <c r="AH68" t="s" s="4">
        <v>115</v>
      </c>
      <c r="AI68" t="s" s="4">
        <v>116</v>
      </c>
      <c r="AJ68" t="s" s="4">
        <v>92</v>
      </c>
      <c r="AK68" t="s" s="4">
        <v>94</v>
      </c>
    </row>
    <row r="69" ht="45.0" customHeight="true">
      <c r="A69" t="s" s="4">
        <v>573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94</v>
      </c>
      <c r="H69" t="s" s="4">
        <v>471</v>
      </c>
      <c r="I69" t="s" s="4">
        <v>493</v>
      </c>
      <c r="J69" t="s" s="4">
        <v>494</v>
      </c>
      <c r="K69" t="s" s="4">
        <v>495</v>
      </c>
      <c r="L69" t="s" s="4">
        <v>496</v>
      </c>
      <c r="M69" t="s" s="4">
        <v>100</v>
      </c>
      <c r="N69" t="s" s="4">
        <v>574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105</v>
      </c>
      <c r="W69" t="s" s="4">
        <v>147</v>
      </c>
      <c r="X69" t="s" s="4">
        <v>575</v>
      </c>
      <c r="Y69" t="s" s="4">
        <v>576</v>
      </c>
      <c r="Z69" t="s" s="4">
        <v>576</v>
      </c>
      <c r="AA69" t="s" s="4">
        <v>577</v>
      </c>
      <c r="AB69" t="s" s="4">
        <v>111</v>
      </c>
      <c r="AC69" t="s" s="4">
        <v>103</v>
      </c>
      <c r="AD69" t="s" s="4">
        <v>112</v>
      </c>
      <c r="AE69" t="s" s="4">
        <v>578</v>
      </c>
      <c r="AF69" t="s" s="4">
        <v>577</v>
      </c>
      <c r="AG69" t="s" s="4">
        <v>114</v>
      </c>
      <c r="AH69" t="s" s="4">
        <v>115</v>
      </c>
      <c r="AI69" t="s" s="4">
        <v>116</v>
      </c>
      <c r="AJ69" t="s" s="4">
        <v>92</v>
      </c>
      <c r="AK69" t="s" s="4">
        <v>94</v>
      </c>
    </row>
    <row r="70" ht="45.0" customHeight="true">
      <c r="A70" t="s" s="4">
        <v>579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94</v>
      </c>
      <c r="H70" t="s" s="4">
        <v>438</v>
      </c>
      <c r="I70" t="s" s="4">
        <v>580</v>
      </c>
      <c r="J70" t="s" s="4">
        <v>581</v>
      </c>
      <c r="K70" t="s" s="4">
        <v>582</v>
      </c>
      <c r="L70" t="s" s="4">
        <v>121</v>
      </c>
      <c r="M70" t="s" s="4">
        <v>100</v>
      </c>
      <c r="N70" t="s" s="4">
        <v>583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105</v>
      </c>
      <c r="W70" t="s" s="4">
        <v>107</v>
      </c>
      <c r="X70" t="s" s="4">
        <v>584</v>
      </c>
      <c r="Y70" t="s" s="4">
        <v>585</v>
      </c>
      <c r="Z70" t="s" s="4">
        <v>585</v>
      </c>
      <c r="AA70" t="s" s="4">
        <v>586</v>
      </c>
      <c r="AB70" t="s" s="4">
        <v>111</v>
      </c>
      <c r="AC70" t="s" s="4">
        <v>103</v>
      </c>
      <c r="AD70" t="s" s="4">
        <v>112</v>
      </c>
      <c r="AE70" t="s" s="4">
        <v>587</v>
      </c>
      <c r="AF70" t="s" s="4">
        <v>586</v>
      </c>
      <c r="AG70" t="s" s="4">
        <v>114</v>
      </c>
      <c r="AH70" t="s" s="4">
        <v>115</v>
      </c>
      <c r="AI70" t="s" s="4">
        <v>116</v>
      </c>
      <c r="AJ70" t="s" s="4">
        <v>92</v>
      </c>
      <c r="AK70" t="s" s="4">
        <v>94</v>
      </c>
    </row>
    <row r="71" ht="45.0" customHeight="true">
      <c r="A71" t="s" s="4">
        <v>588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94</v>
      </c>
      <c r="H71" t="s" s="4">
        <v>118</v>
      </c>
      <c r="I71" t="s" s="4">
        <v>176</v>
      </c>
      <c r="J71" t="s" s="4">
        <v>177</v>
      </c>
      <c r="K71" t="s" s="4">
        <v>178</v>
      </c>
      <c r="L71" t="s" s="4">
        <v>179</v>
      </c>
      <c r="M71" t="s" s="4">
        <v>100</v>
      </c>
      <c r="N71" t="s" s="4">
        <v>186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105</v>
      </c>
      <c r="W71" t="s" s="4">
        <v>107</v>
      </c>
      <c r="X71" t="s" s="4">
        <v>589</v>
      </c>
      <c r="Y71" t="s" s="4">
        <v>590</v>
      </c>
      <c r="Z71" t="s" s="4">
        <v>590</v>
      </c>
      <c r="AA71" t="s" s="4">
        <v>591</v>
      </c>
      <c r="AB71" t="s" s="4">
        <v>245</v>
      </c>
      <c r="AC71" t="s" s="4">
        <v>103</v>
      </c>
      <c r="AD71" t="s" s="4">
        <v>152</v>
      </c>
      <c r="AE71" t="s" s="4">
        <v>592</v>
      </c>
      <c r="AF71" t="s" s="4">
        <v>591</v>
      </c>
      <c r="AG71" t="s" s="4">
        <v>114</v>
      </c>
      <c r="AH71" t="s" s="4">
        <v>115</v>
      </c>
      <c r="AI71" t="s" s="4">
        <v>116</v>
      </c>
      <c r="AJ71" t="s" s="4">
        <v>92</v>
      </c>
      <c r="AK71" t="s" s="4">
        <v>94</v>
      </c>
    </row>
    <row r="72" ht="45.0" customHeight="true">
      <c r="A72" t="s" s="4">
        <v>593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94</v>
      </c>
      <c r="H72" t="s" s="4">
        <v>118</v>
      </c>
      <c r="I72" t="s" s="4">
        <v>176</v>
      </c>
      <c r="J72" t="s" s="4">
        <v>177</v>
      </c>
      <c r="K72" t="s" s="4">
        <v>178</v>
      </c>
      <c r="L72" t="s" s="4">
        <v>179</v>
      </c>
      <c r="M72" t="s" s="4">
        <v>100</v>
      </c>
      <c r="N72" t="s" s="4">
        <v>524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105</v>
      </c>
      <c r="W72" t="s" s="4">
        <v>147</v>
      </c>
      <c r="X72" t="s" s="4">
        <v>594</v>
      </c>
      <c r="Y72" t="s" s="4">
        <v>520</v>
      </c>
      <c r="Z72" t="s" s="4">
        <v>520</v>
      </c>
      <c r="AA72" t="s" s="4">
        <v>595</v>
      </c>
      <c r="AB72" t="s" s="4">
        <v>596</v>
      </c>
      <c r="AC72" t="s" s="4">
        <v>103</v>
      </c>
      <c r="AD72" t="s" s="4">
        <v>152</v>
      </c>
      <c r="AE72" t="s" s="4">
        <v>597</v>
      </c>
      <c r="AF72" t="s" s="4">
        <v>595</v>
      </c>
      <c r="AG72" t="s" s="4">
        <v>114</v>
      </c>
      <c r="AH72" t="s" s="4">
        <v>115</v>
      </c>
      <c r="AI72" t="s" s="4">
        <v>116</v>
      </c>
      <c r="AJ72" t="s" s="4">
        <v>92</v>
      </c>
      <c r="AK72" t="s" s="4">
        <v>94</v>
      </c>
    </row>
    <row r="73" ht="45.0" customHeight="true">
      <c r="A73" t="s" s="4">
        <v>598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94</v>
      </c>
      <c r="H73" t="s" s="4">
        <v>118</v>
      </c>
      <c r="I73" t="s" s="4">
        <v>176</v>
      </c>
      <c r="J73" t="s" s="4">
        <v>177</v>
      </c>
      <c r="K73" t="s" s="4">
        <v>178</v>
      </c>
      <c r="L73" t="s" s="4">
        <v>179</v>
      </c>
      <c r="M73" t="s" s="4">
        <v>100</v>
      </c>
      <c r="N73" t="s" s="4">
        <v>518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105</v>
      </c>
      <c r="W73" t="s" s="4">
        <v>106</v>
      </c>
      <c r="X73" t="s" s="4">
        <v>599</v>
      </c>
      <c r="Y73" t="s" s="4">
        <v>520</v>
      </c>
      <c r="Z73" t="s" s="4">
        <v>520</v>
      </c>
      <c r="AA73" t="s" s="4">
        <v>600</v>
      </c>
      <c r="AB73" t="s" s="4">
        <v>601</v>
      </c>
      <c r="AC73" t="s" s="4">
        <v>103</v>
      </c>
      <c r="AD73" t="s" s="4">
        <v>152</v>
      </c>
      <c r="AE73" t="s" s="4">
        <v>602</v>
      </c>
      <c r="AF73" t="s" s="4">
        <v>600</v>
      </c>
      <c r="AG73" t="s" s="4">
        <v>114</v>
      </c>
      <c r="AH73" t="s" s="4">
        <v>115</v>
      </c>
      <c r="AI73" t="s" s="4">
        <v>116</v>
      </c>
      <c r="AJ73" t="s" s="4">
        <v>92</v>
      </c>
      <c r="AK73" t="s" s="4">
        <v>94</v>
      </c>
    </row>
    <row r="74" ht="45.0" customHeight="true">
      <c r="A74" t="s" s="4">
        <v>603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94</v>
      </c>
      <c r="H74" t="s" s="4">
        <v>142</v>
      </c>
      <c r="I74" t="s" s="4">
        <v>143</v>
      </c>
      <c r="J74" t="s" s="4">
        <v>120</v>
      </c>
      <c r="K74" t="s" s="4">
        <v>144</v>
      </c>
      <c r="L74" t="s" s="4">
        <v>145</v>
      </c>
      <c r="M74" t="s" s="4">
        <v>100</v>
      </c>
      <c r="N74" t="s" s="4">
        <v>396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105</v>
      </c>
      <c r="W74" t="s" s="4">
        <v>105</v>
      </c>
      <c r="X74" t="s" s="4">
        <v>604</v>
      </c>
      <c r="Y74" t="s" s="4">
        <v>316</v>
      </c>
      <c r="Z74" t="s" s="4">
        <v>316</v>
      </c>
      <c r="AA74" t="s" s="4">
        <v>605</v>
      </c>
      <c r="AB74" t="s" s="4">
        <v>606</v>
      </c>
      <c r="AC74" t="s" s="4">
        <v>103</v>
      </c>
      <c r="AD74" t="s" s="4">
        <v>152</v>
      </c>
      <c r="AE74" t="s" s="4">
        <v>607</v>
      </c>
      <c r="AF74" t="s" s="4">
        <v>605</v>
      </c>
      <c r="AG74" t="s" s="4">
        <v>114</v>
      </c>
      <c r="AH74" t="s" s="4">
        <v>115</v>
      </c>
      <c r="AI74" t="s" s="4">
        <v>116</v>
      </c>
      <c r="AJ74" t="s" s="4">
        <v>92</v>
      </c>
      <c r="AK74" t="s" s="4">
        <v>94</v>
      </c>
    </row>
    <row r="75" ht="45.0" customHeight="true">
      <c r="A75" t="s" s="4">
        <v>608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566</v>
      </c>
      <c r="H75" t="s" s="4">
        <v>566</v>
      </c>
      <c r="I75" t="s" s="4">
        <v>163</v>
      </c>
      <c r="J75" t="s" s="4">
        <v>120</v>
      </c>
      <c r="K75" t="s" s="4">
        <v>144</v>
      </c>
      <c r="L75" t="s" s="4">
        <v>145</v>
      </c>
      <c r="M75" t="s" s="4">
        <v>100</v>
      </c>
      <c r="N75" t="s" s="4">
        <v>123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105</v>
      </c>
      <c r="W75" t="s" s="4">
        <v>107</v>
      </c>
      <c r="X75" t="s" s="4">
        <v>124</v>
      </c>
      <c r="Y75" t="s" s="4">
        <v>125</v>
      </c>
      <c r="Z75" t="s" s="4">
        <v>125</v>
      </c>
      <c r="AA75" t="s" s="4">
        <v>609</v>
      </c>
      <c r="AB75" t="s" s="4">
        <v>610</v>
      </c>
      <c r="AC75" t="s" s="4">
        <v>103</v>
      </c>
      <c r="AD75" t="s" s="4">
        <v>152</v>
      </c>
      <c r="AE75" t="s" s="4">
        <v>611</v>
      </c>
      <c r="AF75" t="s" s="4">
        <v>609</v>
      </c>
      <c r="AG75" t="s" s="4">
        <v>114</v>
      </c>
      <c r="AH75" t="s" s="4">
        <v>115</v>
      </c>
      <c r="AI75" t="s" s="4">
        <v>116</v>
      </c>
      <c r="AJ75" t="s" s="4">
        <v>92</v>
      </c>
      <c r="AK75" t="s" s="4">
        <v>94</v>
      </c>
    </row>
    <row r="76" ht="45.0" customHeight="true">
      <c r="A76" t="s" s="4">
        <v>612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94</v>
      </c>
      <c r="H76" t="s" s="4">
        <v>438</v>
      </c>
      <c r="I76" t="s" s="4">
        <v>613</v>
      </c>
      <c r="J76" t="s" s="4">
        <v>614</v>
      </c>
      <c r="K76" t="s" s="4">
        <v>615</v>
      </c>
      <c r="L76" t="s" s="4">
        <v>616</v>
      </c>
      <c r="M76" t="s" s="4">
        <v>100</v>
      </c>
      <c r="N76" t="s" s="4">
        <v>450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451</v>
      </c>
      <c r="W76" t="s" s="4">
        <v>451</v>
      </c>
      <c r="X76" t="s" s="4">
        <v>617</v>
      </c>
      <c r="Y76" t="s" s="4">
        <v>618</v>
      </c>
      <c r="Z76" t="s" s="4">
        <v>618</v>
      </c>
      <c r="AA76" t="s" s="4">
        <v>619</v>
      </c>
      <c r="AB76" t="s" s="4">
        <v>620</v>
      </c>
      <c r="AC76" t="s" s="4">
        <v>103</v>
      </c>
      <c r="AD76" t="s" s="4">
        <v>152</v>
      </c>
      <c r="AE76" t="s" s="4">
        <v>621</v>
      </c>
      <c r="AF76" t="s" s="4">
        <v>619</v>
      </c>
      <c r="AG76" t="s" s="4">
        <v>114</v>
      </c>
      <c r="AH76" t="s" s="4">
        <v>115</v>
      </c>
      <c r="AI76" t="s" s="4">
        <v>116</v>
      </c>
      <c r="AJ76" t="s" s="4">
        <v>92</v>
      </c>
      <c r="AK76" t="s" s="4">
        <v>94</v>
      </c>
    </row>
    <row r="77" ht="45.0" customHeight="true">
      <c r="A77" t="s" s="4">
        <v>622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162</v>
      </c>
      <c r="H77" t="s" s="4">
        <v>162</v>
      </c>
      <c r="I77" t="s" s="4">
        <v>163</v>
      </c>
      <c r="J77" t="s" s="4">
        <v>164</v>
      </c>
      <c r="K77" t="s" s="4">
        <v>134</v>
      </c>
      <c r="L77" t="s" s="4">
        <v>165</v>
      </c>
      <c r="M77" t="s" s="4">
        <v>100</v>
      </c>
      <c r="N77" t="s" s="4">
        <v>180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105</v>
      </c>
      <c r="W77" t="s" s="4">
        <v>169</v>
      </c>
      <c r="X77" t="s" s="4">
        <v>623</v>
      </c>
      <c r="Y77" t="s" s="4">
        <v>624</v>
      </c>
      <c r="Z77" t="s" s="4">
        <v>624</v>
      </c>
      <c r="AA77" t="s" s="4">
        <v>625</v>
      </c>
      <c r="AB77" t="s" s="4">
        <v>626</v>
      </c>
      <c r="AC77" t="s" s="4">
        <v>103</v>
      </c>
      <c r="AD77" t="s" s="4">
        <v>92</v>
      </c>
      <c r="AE77" t="s" s="4">
        <v>627</v>
      </c>
      <c r="AF77" t="s" s="4">
        <v>625</v>
      </c>
      <c r="AG77" t="s" s="4">
        <v>114</v>
      </c>
      <c r="AH77" t="s" s="4">
        <v>115</v>
      </c>
      <c r="AI77" t="s" s="4">
        <v>116</v>
      </c>
      <c r="AJ77" t="s" s="4">
        <v>92</v>
      </c>
      <c r="AK77" t="s" s="4">
        <v>94</v>
      </c>
    </row>
    <row r="78" ht="45.0" customHeight="true">
      <c r="A78" t="s" s="4">
        <v>628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94</v>
      </c>
      <c r="H78" t="s" s="4">
        <v>629</v>
      </c>
      <c r="I78" t="s" s="4">
        <v>216</v>
      </c>
      <c r="J78" t="s" s="4">
        <v>217</v>
      </c>
      <c r="K78" t="s" s="4">
        <v>218</v>
      </c>
      <c r="L78" t="s" s="4">
        <v>219</v>
      </c>
      <c r="M78" t="s" s="4">
        <v>100</v>
      </c>
      <c r="N78" t="s" s="4">
        <v>630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107</v>
      </c>
      <c r="X78" t="s" s="4">
        <v>631</v>
      </c>
      <c r="Y78" t="s" s="4">
        <v>265</v>
      </c>
      <c r="Z78" t="s" s="4">
        <v>265</v>
      </c>
      <c r="AA78" t="s" s="4">
        <v>632</v>
      </c>
      <c r="AB78" t="s" s="4">
        <v>536</v>
      </c>
      <c r="AC78" t="s" s="4">
        <v>103</v>
      </c>
      <c r="AD78" t="s" s="4">
        <v>92</v>
      </c>
      <c r="AE78" t="s" s="4">
        <v>633</v>
      </c>
      <c r="AF78" t="s" s="4">
        <v>632</v>
      </c>
      <c r="AG78" t="s" s="4">
        <v>114</v>
      </c>
      <c r="AH78" t="s" s="4">
        <v>115</v>
      </c>
      <c r="AI78" t="s" s="4">
        <v>116</v>
      </c>
      <c r="AJ78" t="s" s="4">
        <v>92</v>
      </c>
      <c r="AK78" t="s" s="4">
        <v>94</v>
      </c>
    </row>
    <row r="79" ht="45.0" customHeight="true">
      <c r="A79" t="s" s="4">
        <v>634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94</v>
      </c>
      <c r="H79" t="s" s="4">
        <v>297</v>
      </c>
      <c r="I79" t="s" s="4">
        <v>236</v>
      </c>
      <c r="J79" t="s" s="4">
        <v>298</v>
      </c>
      <c r="K79" t="s" s="4">
        <v>299</v>
      </c>
      <c r="L79" t="s" s="4">
        <v>300</v>
      </c>
      <c r="M79" t="s" s="4">
        <v>100</v>
      </c>
      <c r="N79" t="s" s="4">
        <v>186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105</v>
      </c>
      <c r="W79" t="s" s="4">
        <v>107</v>
      </c>
      <c r="X79" t="s" s="4">
        <v>635</v>
      </c>
      <c r="Y79" t="s" s="4">
        <v>624</v>
      </c>
      <c r="Z79" t="s" s="4">
        <v>624</v>
      </c>
      <c r="AA79" t="s" s="4">
        <v>636</v>
      </c>
      <c r="AB79" t="s" s="4">
        <v>637</v>
      </c>
      <c r="AC79" t="s" s="4">
        <v>103</v>
      </c>
      <c r="AD79" t="s" s="4">
        <v>92</v>
      </c>
      <c r="AE79" t="s" s="4">
        <v>638</v>
      </c>
      <c r="AF79" t="s" s="4">
        <v>636</v>
      </c>
      <c r="AG79" t="s" s="4">
        <v>114</v>
      </c>
      <c r="AH79" t="s" s="4">
        <v>115</v>
      </c>
      <c r="AI79" t="s" s="4">
        <v>116</v>
      </c>
      <c r="AJ79" t="s" s="4">
        <v>92</v>
      </c>
      <c r="AK79" t="s" s="4">
        <v>94</v>
      </c>
    </row>
    <row r="80" ht="45.0" customHeight="true">
      <c r="A80" t="s" s="4">
        <v>639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566</v>
      </c>
      <c r="H80" t="s" s="4">
        <v>566</v>
      </c>
      <c r="I80" t="s" s="4">
        <v>163</v>
      </c>
      <c r="J80" t="s" s="4">
        <v>120</v>
      </c>
      <c r="K80" t="s" s="4">
        <v>144</v>
      </c>
      <c r="L80" t="s" s="4">
        <v>145</v>
      </c>
      <c r="M80" t="s" s="4">
        <v>100</v>
      </c>
      <c r="N80" t="s" s="4">
        <v>640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105</v>
      </c>
      <c r="W80" t="s" s="4">
        <v>107</v>
      </c>
      <c r="X80" t="s" s="4">
        <v>641</v>
      </c>
      <c r="Y80" t="s" s="4">
        <v>205</v>
      </c>
      <c r="Z80" t="s" s="4">
        <v>205</v>
      </c>
      <c r="AA80" t="s" s="4">
        <v>642</v>
      </c>
      <c r="AB80" t="s" s="4">
        <v>643</v>
      </c>
      <c r="AC80" t="s" s="4">
        <v>103</v>
      </c>
      <c r="AD80" t="s" s="4">
        <v>112</v>
      </c>
      <c r="AE80" t="s" s="4">
        <v>644</v>
      </c>
      <c r="AF80" t="s" s="4">
        <v>642</v>
      </c>
      <c r="AG80" t="s" s="4">
        <v>114</v>
      </c>
      <c r="AH80" t="s" s="4">
        <v>115</v>
      </c>
      <c r="AI80" t="s" s="4">
        <v>116</v>
      </c>
      <c r="AJ80" t="s" s="4">
        <v>92</v>
      </c>
      <c r="AK80" t="s" s="4">
        <v>94</v>
      </c>
    </row>
    <row r="81" ht="45.0" customHeight="true">
      <c r="A81" t="s" s="4">
        <v>645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566</v>
      </c>
      <c r="H81" t="s" s="4">
        <v>566</v>
      </c>
      <c r="I81" t="s" s="4">
        <v>163</v>
      </c>
      <c r="J81" t="s" s="4">
        <v>120</v>
      </c>
      <c r="K81" t="s" s="4">
        <v>144</v>
      </c>
      <c r="L81" t="s" s="4">
        <v>145</v>
      </c>
      <c r="M81" t="s" s="4">
        <v>100</v>
      </c>
      <c r="N81" t="s" s="4">
        <v>291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105</v>
      </c>
      <c r="W81" t="s" s="4">
        <v>107</v>
      </c>
      <c r="X81" t="s" s="4">
        <v>646</v>
      </c>
      <c r="Y81" t="s" s="4">
        <v>204</v>
      </c>
      <c r="Z81" t="s" s="4">
        <v>204</v>
      </c>
      <c r="AA81" t="s" s="4">
        <v>647</v>
      </c>
      <c r="AB81" t="s" s="4">
        <v>648</v>
      </c>
      <c r="AC81" t="s" s="4">
        <v>103</v>
      </c>
      <c r="AD81" t="s" s="4">
        <v>112</v>
      </c>
      <c r="AE81" t="s" s="4">
        <v>649</v>
      </c>
      <c r="AF81" t="s" s="4">
        <v>647</v>
      </c>
      <c r="AG81" t="s" s="4">
        <v>114</v>
      </c>
      <c r="AH81" t="s" s="4">
        <v>115</v>
      </c>
      <c r="AI81" t="s" s="4">
        <v>116</v>
      </c>
      <c r="AJ81" t="s" s="4">
        <v>92</v>
      </c>
      <c r="AK81" t="s" s="4">
        <v>94</v>
      </c>
    </row>
    <row r="82" ht="45.0" customHeight="true">
      <c r="A82" t="s" s="4">
        <v>650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94</v>
      </c>
      <c r="H82" t="s" s="4">
        <v>95</v>
      </c>
      <c r="I82" t="s" s="4">
        <v>96</v>
      </c>
      <c r="J82" t="s" s="4">
        <v>97</v>
      </c>
      <c r="K82" t="s" s="4">
        <v>98</v>
      </c>
      <c r="L82" t="s" s="4">
        <v>99</v>
      </c>
      <c r="M82" t="s" s="4">
        <v>100</v>
      </c>
      <c r="N82" t="s" s="4">
        <v>651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105</v>
      </c>
      <c r="W82" t="s" s="4">
        <v>107</v>
      </c>
      <c r="X82" t="s" s="4">
        <v>652</v>
      </c>
      <c r="Y82" t="s" s="4">
        <v>461</v>
      </c>
      <c r="Z82" t="s" s="4">
        <v>461</v>
      </c>
      <c r="AA82" t="s" s="4">
        <v>653</v>
      </c>
      <c r="AB82" t="s" s="4">
        <v>111</v>
      </c>
      <c r="AC82" t="s" s="4">
        <v>103</v>
      </c>
      <c r="AD82" t="s" s="4">
        <v>112</v>
      </c>
      <c r="AE82" t="s" s="4">
        <v>654</v>
      </c>
      <c r="AF82" t="s" s="4">
        <v>653</v>
      </c>
      <c r="AG82" t="s" s="4">
        <v>114</v>
      </c>
      <c r="AH82" t="s" s="4">
        <v>115</v>
      </c>
      <c r="AI82" t="s" s="4">
        <v>116</v>
      </c>
      <c r="AJ82" t="s" s="4">
        <v>92</v>
      </c>
      <c r="AK82" t="s" s="4">
        <v>94</v>
      </c>
    </row>
    <row r="83" ht="45.0" customHeight="true">
      <c r="A83" t="s" s="4">
        <v>655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94</v>
      </c>
      <c r="G83" t="s" s="4">
        <v>94</v>
      </c>
      <c r="H83" t="s" s="4">
        <v>199</v>
      </c>
      <c r="I83" t="s" s="4">
        <v>131</v>
      </c>
      <c r="J83" t="s" s="4">
        <v>200</v>
      </c>
      <c r="K83" t="s" s="4">
        <v>201</v>
      </c>
      <c r="L83" t="s" s="4">
        <v>202</v>
      </c>
      <c r="M83" t="s" s="4">
        <v>100</v>
      </c>
      <c r="N83" t="s" s="4">
        <v>203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105</v>
      </c>
      <c r="W83" t="s" s="4">
        <v>106</v>
      </c>
      <c r="X83" t="s" s="4">
        <v>203</v>
      </c>
      <c r="Y83" t="s" s="4">
        <v>137</v>
      </c>
      <c r="Z83" t="s" s="4">
        <v>378</v>
      </c>
      <c r="AA83" t="s" s="4">
        <v>656</v>
      </c>
      <c r="AB83" t="s" s="4">
        <v>657</v>
      </c>
      <c r="AC83" t="s" s="4">
        <v>103</v>
      </c>
      <c r="AD83" t="s" s="4">
        <v>152</v>
      </c>
      <c r="AE83" t="s" s="4">
        <v>658</v>
      </c>
      <c r="AF83" t="s" s="4">
        <v>656</v>
      </c>
      <c r="AG83" t="s" s="4">
        <v>114</v>
      </c>
      <c r="AH83" t="s" s="4">
        <v>115</v>
      </c>
      <c r="AI83" t="s" s="4">
        <v>116</v>
      </c>
      <c r="AJ83" t="s" s="4">
        <v>92</v>
      </c>
      <c r="AK83" t="s" s="4">
        <v>94</v>
      </c>
    </row>
    <row r="84" ht="45.0" customHeight="true">
      <c r="A84" t="s" s="4">
        <v>659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94</v>
      </c>
      <c r="H84" t="s" s="4">
        <v>199</v>
      </c>
      <c r="I84" t="s" s="4">
        <v>131</v>
      </c>
      <c r="J84" t="s" s="4">
        <v>200</v>
      </c>
      <c r="K84" t="s" s="4">
        <v>201</v>
      </c>
      <c r="L84" t="s" s="4">
        <v>202</v>
      </c>
      <c r="M84" t="s" s="4">
        <v>100</v>
      </c>
      <c r="N84" t="s" s="4">
        <v>203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105</v>
      </c>
      <c r="W84" t="s" s="4">
        <v>106</v>
      </c>
      <c r="X84" t="s" s="4">
        <v>203</v>
      </c>
      <c r="Y84" t="s" s="4">
        <v>660</v>
      </c>
      <c r="Z84" t="s" s="4">
        <v>661</v>
      </c>
      <c r="AA84" t="s" s="4">
        <v>662</v>
      </c>
      <c r="AB84" t="s" s="4">
        <v>657</v>
      </c>
      <c r="AC84" t="s" s="4">
        <v>103</v>
      </c>
      <c r="AD84" t="s" s="4">
        <v>152</v>
      </c>
      <c r="AE84" t="s" s="4">
        <v>663</v>
      </c>
      <c r="AF84" t="s" s="4">
        <v>662</v>
      </c>
      <c r="AG84" t="s" s="4">
        <v>114</v>
      </c>
      <c r="AH84" t="s" s="4">
        <v>115</v>
      </c>
      <c r="AI84" t="s" s="4">
        <v>116</v>
      </c>
      <c r="AJ84" t="s" s="4">
        <v>92</v>
      </c>
      <c r="AK84" t="s" s="4">
        <v>94</v>
      </c>
    </row>
    <row r="85" ht="45.0" customHeight="true">
      <c r="A85" t="s" s="4">
        <v>664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155</v>
      </c>
      <c r="H85" t="s" s="4">
        <v>155</v>
      </c>
      <c r="I85" t="s" s="4">
        <v>96</v>
      </c>
      <c r="J85" t="s" s="4">
        <v>156</v>
      </c>
      <c r="K85" t="s" s="4">
        <v>157</v>
      </c>
      <c r="L85" t="s" s="4">
        <v>158</v>
      </c>
      <c r="M85" t="s" s="4">
        <v>100</v>
      </c>
      <c r="N85" t="s" s="4">
        <v>665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105</v>
      </c>
      <c r="W85" t="s" s="4">
        <v>147</v>
      </c>
      <c r="X85" t="s" s="4">
        <v>666</v>
      </c>
      <c r="Y85" t="s" s="4">
        <v>112</v>
      </c>
      <c r="Z85" t="s" s="4">
        <v>112</v>
      </c>
      <c r="AA85" t="s" s="4">
        <v>667</v>
      </c>
      <c r="AB85" t="s" s="4">
        <v>668</v>
      </c>
      <c r="AC85" t="s" s="4">
        <v>103</v>
      </c>
      <c r="AD85" t="s" s="4">
        <v>152</v>
      </c>
      <c r="AE85" t="s" s="4">
        <v>669</v>
      </c>
      <c r="AF85" t="s" s="4">
        <v>667</v>
      </c>
      <c r="AG85" t="s" s="4">
        <v>114</v>
      </c>
      <c r="AH85" t="s" s="4">
        <v>115</v>
      </c>
      <c r="AI85" t="s" s="4">
        <v>116</v>
      </c>
      <c r="AJ85" t="s" s="4">
        <v>92</v>
      </c>
      <c r="AK85" t="s" s="4">
        <v>94</v>
      </c>
    </row>
    <row r="86" ht="45.0" customHeight="true">
      <c r="A86" t="s" s="4">
        <v>670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94</v>
      </c>
      <c r="H86" t="s" s="4">
        <v>297</v>
      </c>
      <c r="I86" t="s" s="4">
        <v>236</v>
      </c>
      <c r="J86" t="s" s="4">
        <v>298</v>
      </c>
      <c r="K86" t="s" s="4">
        <v>299</v>
      </c>
      <c r="L86" t="s" s="4">
        <v>300</v>
      </c>
      <c r="M86" t="s" s="4">
        <v>100</v>
      </c>
      <c r="N86" t="s" s="4">
        <v>186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105</v>
      </c>
      <c r="W86" t="s" s="4">
        <v>107</v>
      </c>
      <c r="X86" t="s" s="4">
        <v>671</v>
      </c>
      <c r="Y86" t="s" s="4">
        <v>286</v>
      </c>
      <c r="Z86" t="s" s="4">
        <v>286</v>
      </c>
      <c r="AA86" t="s" s="4">
        <v>672</v>
      </c>
      <c r="AB86" t="s" s="4">
        <v>673</v>
      </c>
      <c r="AC86" t="s" s="4">
        <v>103</v>
      </c>
      <c r="AD86" t="s" s="4">
        <v>152</v>
      </c>
      <c r="AE86" t="s" s="4">
        <v>674</v>
      </c>
      <c r="AF86" t="s" s="4">
        <v>672</v>
      </c>
      <c r="AG86" t="s" s="4">
        <v>114</v>
      </c>
      <c r="AH86" t="s" s="4">
        <v>115</v>
      </c>
      <c r="AI86" t="s" s="4">
        <v>116</v>
      </c>
      <c r="AJ86" t="s" s="4">
        <v>92</v>
      </c>
      <c r="AK86" t="s" s="4">
        <v>94</v>
      </c>
    </row>
    <row r="87" ht="45.0" customHeight="true">
      <c r="A87" t="s" s="4">
        <v>675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94</v>
      </c>
      <c r="G87" t="s" s="4">
        <v>566</v>
      </c>
      <c r="H87" t="s" s="4">
        <v>566</v>
      </c>
      <c r="I87" t="s" s="4">
        <v>163</v>
      </c>
      <c r="J87" t="s" s="4">
        <v>120</v>
      </c>
      <c r="K87" t="s" s="4">
        <v>144</v>
      </c>
      <c r="L87" t="s" s="4">
        <v>145</v>
      </c>
      <c r="M87" t="s" s="4">
        <v>100</v>
      </c>
      <c r="N87" t="s" s="4">
        <v>186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105</v>
      </c>
      <c r="W87" t="s" s="4">
        <v>107</v>
      </c>
      <c r="X87" t="s" s="4">
        <v>676</v>
      </c>
      <c r="Y87" t="s" s="4">
        <v>677</v>
      </c>
      <c r="Z87" t="s" s="4">
        <v>677</v>
      </c>
      <c r="AA87" t="s" s="4">
        <v>678</v>
      </c>
      <c r="AB87" t="s" s="4">
        <v>679</v>
      </c>
      <c r="AC87" t="s" s="4">
        <v>103</v>
      </c>
      <c r="AD87" t="s" s="4">
        <v>152</v>
      </c>
      <c r="AE87" t="s" s="4">
        <v>680</v>
      </c>
      <c r="AF87" t="s" s="4">
        <v>678</v>
      </c>
      <c r="AG87" t="s" s="4">
        <v>114</v>
      </c>
      <c r="AH87" t="s" s="4">
        <v>115</v>
      </c>
      <c r="AI87" t="s" s="4">
        <v>116</v>
      </c>
      <c r="AJ87" t="s" s="4">
        <v>92</v>
      </c>
      <c r="AK87" t="s" s="4">
        <v>94</v>
      </c>
    </row>
    <row r="88" ht="45.0" customHeight="true">
      <c r="A88" t="s" s="4">
        <v>681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94</v>
      </c>
      <c r="G88" t="s" s="4">
        <v>94</v>
      </c>
      <c r="H88" t="s" s="4">
        <v>297</v>
      </c>
      <c r="I88" t="s" s="4">
        <v>236</v>
      </c>
      <c r="J88" t="s" s="4">
        <v>298</v>
      </c>
      <c r="K88" t="s" s="4">
        <v>299</v>
      </c>
      <c r="L88" t="s" s="4">
        <v>300</v>
      </c>
      <c r="M88" t="s" s="4">
        <v>100</v>
      </c>
      <c r="N88" t="s" s="4">
        <v>186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105</v>
      </c>
      <c r="W88" t="s" s="4">
        <v>107</v>
      </c>
      <c r="X88" t="s" s="4">
        <v>682</v>
      </c>
      <c r="Y88" t="s" s="4">
        <v>660</v>
      </c>
      <c r="Z88" t="s" s="4">
        <v>660</v>
      </c>
      <c r="AA88" t="s" s="4">
        <v>683</v>
      </c>
      <c r="AB88" t="s" s="4">
        <v>684</v>
      </c>
      <c r="AC88" t="s" s="4">
        <v>103</v>
      </c>
      <c r="AD88" t="s" s="4">
        <v>152</v>
      </c>
      <c r="AE88" t="s" s="4">
        <v>685</v>
      </c>
      <c r="AF88" t="s" s="4">
        <v>683</v>
      </c>
      <c r="AG88" t="s" s="4">
        <v>114</v>
      </c>
      <c r="AH88" t="s" s="4">
        <v>115</v>
      </c>
      <c r="AI88" t="s" s="4">
        <v>116</v>
      </c>
      <c r="AJ88" t="s" s="4">
        <v>92</v>
      </c>
      <c r="AK88" t="s" s="4">
        <v>94</v>
      </c>
    </row>
    <row r="89" ht="45.0" customHeight="true">
      <c r="A89" t="s" s="4">
        <v>686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94</v>
      </c>
      <c r="H89" t="s" s="4">
        <v>155</v>
      </c>
      <c r="I89" t="s" s="4">
        <v>96</v>
      </c>
      <c r="J89" t="s" s="4">
        <v>156</v>
      </c>
      <c r="K89" t="s" s="4">
        <v>157</v>
      </c>
      <c r="L89" t="s" s="4">
        <v>158</v>
      </c>
      <c r="M89" t="s" s="4">
        <v>100</v>
      </c>
      <c r="N89" t="s" s="4">
        <v>687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105</v>
      </c>
      <c r="W89" t="s" s="4">
        <v>688</v>
      </c>
      <c r="X89" t="s" s="4">
        <v>623</v>
      </c>
      <c r="Y89" t="s" s="4">
        <v>624</v>
      </c>
      <c r="Z89" t="s" s="4">
        <v>624</v>
      </c>
      <c r="AA89" t="s" s="4">
        <v>689</v>
      </c>
      <c r="AB89" t="s" s="4">
        <v>690</v>
      </c>
      <c r="AC89" t="s" s="4">
        <v>103</v>
      </c>
      <c r="AD89" t="s" s="4">
        <v>92</v>
      </c>
      <c r="AE89" t="s" s="4">
        <v>691</v>
      </c>
      <c r="AF89" t="s" s="4">
        <v>689</v>
      </c>
      <c r="AG89" t="s" s="4">
        <v>114</v>
      </c>
      <c r="AH89" t="s" s="4">
        <v>115</v>
      </c>
      <c r="AI89" t="s" s="4">
        <v>116</v>
      </c>
      <c r="AJ89" t="s" s="4">
        <v>92</v>
      </c>
      <c r="AK89" t="s" s="4">
        <v>94</v>
      </c>
    </row>
    <row r="90" ht="45.0" customHeight="true">
      <c r="A90" t="s" s="4">
        <v>692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94</v>
      </c>
      <c r="G90" t="s" s="4">
        <v>94</v>
      </c>
      <c r="H90" t="s" s="4">
        <v>155</v>
      </c>
      <c r="I90" t="s" s="4">
        <v>96</v>
      </c>
      <c r="J90" t="s" s="4">
        <v>156</v>
      </c>
      <c r="K90" t="s" s="4">
        <v>157</v>
      </c>
      <c r="L90" t="s" s="4">
        <v>158</v>
      </c>
      <c r="M90" t="s" s="4">
        <v>100</v>
      </c>
      <c r="N90" t="s" s="4">
        <v>396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105</v>
      </c>
      <c r="W90" t="s" s="4">
        <v>105</v>
      </c>
      <c r="X90" t="s" s="4">
        <v>693</v>
      </c>
      <c r="Y90" t="s" s="4">
        <v>398</v>
      </c>
      <c r="Z90" t="s" s="4">
        <v>398</v>
      </c>
      <c r="AA90" t="s" s="4">
        <v>694</v>
      </c>
      <c r="AB90" t="s" s="4">
        <v>695</v>
      </c>
      <c r="AC90" t="s" s="4">
        <v>103</v>
      </c>
      <c r="AD90" t="s" s="4">
        <v>92</v>
      </c>
      <c r="AE90" t="s" s="4">
        <v>696</v>
      </c>
      <c r="AF90" t="s" s="4">
        <v>694</v>
      </c>
      <c r="AG90" t="s" s="4">
        <v>114</v>
      </c>
      <c r="AH90" t="s" s="4">
        <v>115</v>
      </c>
      <c r="AI90" t="s" s="4">
        <v>116</v>
      </c>
      <c r="AJ90" t="s" s="4">
        <v>92</v>
      </c>
      <c r="AK90" t="s" s="4">
        <v>94</v>
      </c>
    </row>
    <row r="91" ht="45.0" customHeight="true">
      <c r="A91" t="s" s="4">
        <v>697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94</v>
      </c>
      <c r="H91" t="s" s="4">
        <v>270</v>
      </c>
      <c r="I91" t="s" s="4">
        <v>270</v>
      </c>
      <c r="J91" t="s" s="4">
        <v>698</v>
      </c>
      <c r="K91" t="s" s="4">
        <v>281</v>
      </c>
      <c r="L91" t="s" s="4">
        <v>699</v>
      </c>
      <c r="M91" t="s" s="4">
        <v>100</v>
      </c>
      <c r="N91" t="s" s="4">
        <v>186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105</v>
      </c>
      <c r="W91" t="s" s="4">
        <v>107</v>
      </c>
      <c r="X91" t="s" s="4">
        <v>700</v>
      </c>
      <c r="Y91" t="s" s="4">
        <v>701</v>
      </c>
      <c r="Z91" t="s" s="4">
        <v>701</v>
      </c>
      <c r="AA91" t="s" s="4">
        <v>702</v>
      </c>
      <c r="AB91" t="s" s="4">
        <v>703</v>
      </c>
      <c r="AC91" t="s" s="4">
        <v>103</v>
      </c>
      <c r="AD91" t="s" s="4">
        <v>92</v>
      </c>
      <c r="AE91" t="s" s="4">
        <v>704</v>
      </c>
      <c r="AF91" t="s" s="4">
        <v>702</v>
      </c>
      <c r="AG91" t="s" s="4">
        <v>114</v>
      </c>
      <c r="AH91" t="s" s="4">
        <v>115</v>
      </c>
      <c r="AI91" t="s" s="4">
        <v>116</v>
      </c>
      <c r="AJ91" t="s" s="4">
        <v>92</v>
      </c>
      <c r="AK91" t="s" s="4">
        <v>94</v>
      </c>
    </row>
    <row r="92" ht="45.0" customHeight="true">
      <c r="A92" t="s" s="4">
        <v>705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94</v>
      </c>
      <c r="H92" t="s" s="4">
        <v>95</v>
      </c>
      <c r="I92" t="s" s="4">
        <v>96</v>
      </c>
      <c r="J92" t="s" s="4">
        <v>97</v>
      </c>
      <c r="K92" t="s" s="4">
        <v>98</v>
      </c>
      <c r="L92" t="s" s="4">
        <v>99</v>
      </c>
      <c r="M92" t="s" s="4">
        <v>100</v>
      </c>
      <c r="N92" t="s" s="4">
        <v>651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105</v>
      </c>
      <c r="W92" t="s" s="4">
        <v>107</v>
      </c>
      <c r="X92" t="s" s="4">
        <v>652</v>
      </c>
      <c r="Y92" t="s" s="4">
        <v>205</v>
      </c>
      <c r="Z92" t="s" s="4">
        <v>205</v>
      </c>
      <c r="AA92" t="s" s="4">
        <v>706</v>
      </c>
      <c r="AB92" t="s" s="4">
        <v>111</v>
      </c>
      <c r="AC92" t="s" s="4">
        <v>103</v>
      </c>
      <c r="AD92" t="s" s="4">
        <v>112</v>
      </c>
      <c r="AE92" t="s" s="4">
        <v>707</v>
      </c>
      <c r="AF92" t="s" s="4">
        <v>706</v>
      </c>
      <c r="AG92" t="s" s="4">
        <v>114</v>
      </c>
      <c r="AH92" t="s" s="4">
        <v>115</v>
      </c>
      <c r="AI92" t="s" s="4">
        <v>116</v>
      </c>
      <c r="AJ92" t="s" s="4">
        <v>92</v>
      </c>
      <c r="AK92" t="s" s="4">
        <v>94</v>
      </c>
    </row>
    <row r="93" ht="45.0" customHeight="true">
      <c r="A93" t="s" s="4">
        <v>708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94</v>
      </c>
      <c r="H93" t="s" s="4">
        <v>297</v>
      </c>
      <c r="I93" t="s" s="4">
        <v>236</v>
      </c>
      <c r="J93" t="s" s="4">
        <v>298</v>
      </c>
      <c r="K93" t="s" s="4">
        <v>299</v>
      </c>
      <c r="L93" t="s" s="4">
        <v>300</v>
      </c>
      <c r="M93" t="s" s="4">
        <v>100</v>
      </c>
      <c r="N93" t="s" s="4">
        <v>709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105</v>
      </c>
      <c r="W93" t="s" s="4">
        <v>107</v>
      </c>
      <c r="X93" t="s" s="4">
        <v>419</v>
      </c>
      <c r="Y93" t="s" s="4">
        <v>585</v>
      </c>
      <c r="Z93" t="s" s="4">
        <v>585</v>
      </c>
      <c r="AA93" t="s" s="4">
        <v>710</v>
      </c>
      <c r="AB93" t="s" s="4">
        <v>711</v>
      </c>
      <c r="AC93" t="s" s="4">
        <v>103</v>
      </c>
      <c r="AD93" t="s" s="4">
        <v>112</v>
      </c>
      <c r="AE93" t="s" s="4">
        <v>712</v>
      </c>
      <c r="AF93" t="s" s="4">
        <v>710</v>
      </c>
      <c r="AG93" t="s" s="4">
        <v>114</v>
      </c>
      <c r="AH93" t="s" s="4">
        <v>115</v>
      </c>
      <c r="AI93" t="s" s="4">
        <v>116</v>
      </c>
      <c r="AJ93" t="s" s="4">
        <v>92</v>
      </c>
      <c r="AK93" t="s" s="4">
        <v>94</v>
      </c>
    </row>
    <row r="94" ht="45.0" customHeight="true">
      <c r="A94" t="s" s="4">
        <v>713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94</v>
      </c>
      <c r="H94" t="s" s="4">
        <v>403</v>
      </c>
      <c r="I94" t="s" s="4">
        <v>236</v>
      </c>
      <c r="J94" t="s" s="4">
        <v>237</v>
      </c>
      <c r="K94" t="s" s="4">
        <v>238</v>
      </c>
      <c r="L94" t="s" s="4">
        <v>239</v>
      </c>
      <c r="M94" t="s" s="4">
        <v>100</v>
      </c>
      <c r="N94" t="s" s="4">
        <v>123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105</v>
      </c>
      <c r="W94" t="s" s="4">
        <v>107</v>
      </c>
      <c r="X94" t="s" s="4">
        <v>714</v>
      </c>
      <c r="Y94" t="s" s="4">
        <v>210</v>
      </c>
      <c r="Z94" t="s" s="4">
        <v>210</v>
      </c>
      <c r="AA94" t="s" s="4">
        <v>715</v>
      </c>
      <c r="AB94" t="s" s="4">
        <v>716</v>
      </c>
      <c r="AC94" t="s" s="4">
        <v>103</v>
      </c>
      <c r="AD94" t="s" s="4">
        <v>112</v>
      </c>
      <c r="AE94" t="s" s="4">
        <v>717</v>
      </c>
      <c r="AF94" t="s" s="4">
        <v>715</v>
      </c>
      <c r="AG94" t="s" s="4">
        <v>114</v>
      </c>
      <c r="AH94" t="s" s="4">
        <v>115</v>
      </c>
      <c r="AI94" t="s" s="4">
        <v>116</v>
      </c>
      <c r="AJ94" t="s" s="4">
        <v>92</v>
      </c>
      <c r="AK94" t="s" s="4">
        <v>94</v>
      </c>
    </row>
    <row r="95" ht="45.0" customHeight="true">
      <c r="A95" t="s" s="4">
        <v>718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94</v>
      </c>
      <c r="H95" t="s" s="4">
        <v>392</v>
      </c>
      <c r="I95" t="s" s="4">
        <v>96</v>
      </c>
      <c r="J95" t="s" s="4">
        <v>393</v>
      </c>
      <c r="K95" t="s" s="4">
        <v>394</v>
      </c>
      <c r="L95" t="s" s="4">
        <v>395</v>
      </c>
      <c r="M95" t="s" s="4">
        <v>100</v>
      </c>
      <c r="N95" t="s" s="4">
        <v>665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105</v>
      </c>
      <c r="W95" t="s" s="4">
        <v>147</v>
      </c>
      <c r="X95" t="s" s="4">
        <v>666</v>
      </c>
      <c r="Y95" t="s" s="4">
        <v>112</v>
      </c>
      <c r="Z95" t="s" s="4">
        <v>112</v>
      </c>
      <c r="AA95" t="s" s="4">
        <v>719</v>
      </c>
      <c r="AB95" t="s" s="4">
        <v>111</v>
      </c>
      <c r="AC95" t="s" s="4">
        <v>103</v>
      </c>
      <c r="AD95" t="s" s="4">
        <v>152</v>
      </c>
      <c r="AE95" t="s" s="4">
        <v>720</v>
      </c>
      <c r="AF95" t="s" s="4">
        <v>719</v>
      </c>
      <c r="AG95" t="s" s="4">
        <v>114</v>
      </c>
      <c r="AH95" t="s" s="4">
        <v>115</v>
      </c>
      <c r="AI95" t="s" s="4">
        <v>116</v>
      </c>
      <c r="AJ95" t="s" s="4">
        <v>92</v>
      </c>
      <c r="AK95" t="s" s="4">
        <v>94</v>
      </c>
    </row>
    <row r="96" ht="45.0" customHeight="true">
      <c r="A96" t="s" s="4">
        <v>721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155</v>
      </c>
      <c r="H96" t="s" s="4">
        <v>155</v>
      </c>
      <c r="I96" t="s" s="4">
        <v>96</v>
      </c>
      <c r="J96" t="s" s="4">
        <v>156</v>
      </c>
      <c r="K96" t="s" s="4">
        <v>157</v>
      </c>
      <c r="L96" t="s" s="4">
        <v>158</v>
      </c>
      <c r="M96" t="s" s="4">
        <v>100</v>
      </c>
      <c r="N96" t="s" s="4">
        <v>168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105</v>
      </c>
      <c r="W96" t="s" s="4">
        <v>107</v>
      </c>
      <c r="X96" t="s" s="4">
        <v>722</v>
      </c>
      <c r="Y96" t="s" s="4">
        <v>661</v>
      </c>
      <c r="Z96" t="s" s="4">
        <v>661</v>
      </c>
      <c r="AA96" t="s" s="4">
        <v>723</v>
      </c>
      <c r="AB96" t="s" s="4">
        <v>724</v>
      </c>
      <c r="AC96" t="s" s="4">
        <v>103</v>
      </c>
      <c r="AD96" t="s" s="4">
        <v>152</v>
      </c>
      <c r="AE96" t="s" s="4">
        <v>725</v>
      </c>
      <c r="AF96" t="s" s="4">
        <v>723</v>
      </c>
      <c r="AG96" t="s" s="4">
        <v>114</v>
      </c>
      <c r="AH96" t="s" s="4">
        <v>115</v>
      </c>
      <c r="AI96" t="s" s="4">
        <v>116</v>
      </c>
      <c r="AJ96" t="s" s="4">
        <v>92</v>
      </c>
      <c r="AK96" t="s" s="4">
        <v>94</v>
      </c>
    </row>
    <row r="97" ht="45.0" customHeight="true">
      <c r="A97" t="s" s="4">
        <v>726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94</v>
      </c>
      <c r="H97" t="s" s="4">
        <v>118</v>
      </c>
      <c r="I97" t="s" s="4">
        <v>727</v>
      </c>
      <c r="J97" t="s" s="4">
        <v>728</v>
      </c>
      <c r="K97" t="s" s="4">
        <v>376</v>
      </c>
      <c r="L97" t="s" s="4">
        <v>729</v>
      </c>
      <c r="M97" t="s" s="4">
        <v>100</v>
      </c>
      <c r="N97" t="s" s="4">
        <v>730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105</v>
      </c>
      <c r="W97" t="s" s="4">
        <v>107</v>
      </c>
      <c r="X97" t="s" s="4">
        <v>731</v>
      </c>
      <c r="Y97" t="s" s="4">
        <v>661</v>
      </c>
      <c r="Z97" t="s" s="4">
        <v>661</v>
      </c>
      <c r="AA97" t="s" s="4">
        <v>732</v>
      </c>
      <c r="AB97" t="s" s="4">
        <v>733</v>
      </c>
      <c r="AC97" t="s" s="4">
        <v>103</v>
      </c>
      <c r="AD97" t="s" s="4">
        <v>152</v>
      </c>
      <c r="AE97" t="s" s="4">
        <v>734</v>
      </c>
      <c r="AF97" t="s" s="4">
        <v>732</v>
      </c>
      <c r="AG97" t="s" s="4">
        <v>114</v>
      </c>
      <c r="AH97" t="s" s="4">
        <v>115</v>
      </c>
      <c r="AI97" t="s" s="4">
        <v>116</v>
      </c>
      <c r="AJ97" t="s" s="4">
        <v>92</v>
      </c>
      <c r="AK97" t="s" s="4">
        <v>94</v>
      </c>
    </row>
    <row r="98" ht="45.0" customHeight="true">
      <c r="A98" t="s" s="4">
        <v>735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94</v>
      </c>
      <c r="H98" t="s" s="4">
        <v>155</v>
      </c>
      <c r="I98" t="s" s="4">
        <v>96</v>
      </c>
      <c r="J98" t="s" s="4">
        <v>156</v>
      </c>
      <c r="K98" t="s" s="4">
        <v>157</v>
      </c>
      <c r="L98" t="s" s="4">
        <v>158</v>
      </c>
      <c r="M98" t="s" s="4">
        <v>100</v>
      </c>
      <c r="N98" t="s" s="4">
        <v>736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105</v>
      </c>
      <c r="W98" t="s" s="4">
        <v>737</v>
      </c>
      <c r="X98" t="s" s="4">
        <v>738</v>
      </c>
      <c r="Y98" t="s" s="4">
        <v>520</v>
      </c>
      <c r="Z98" t="s" s="4">
        <v>739</v>
      </c>
      <c r="AA98" t="s" s="4">
        <v>740</v>
      </c>
      <c r="AB98" t="s" s="4">
        <v>741</v>
      </c>
      <c r="AC98" t="s" s="4">
        <v>103</v>
      </c>
      <c r="AD98" t="s" s="4">
        <v>152</v>
      </c>
      <c r="AE98" t="s" s="4">
        <v>742</v>
      </c>
      <c r="AF98" t="s" s="4">
        <v>740</v>
      </c>
      <c r="AG98" t="s" s="4">
        <v>114</v>
      </c>
      <c r="AH98" t="s" s="4">
        <v>115</v>
      </c>
      <c r="AI98" t="s" s="4">
        <v>116</v>
      </c>
      <c r="AJ98" t="s" s="4">
        <v>92</v>
      </c>
      <c r="AK98" t="s" s="4">
        <v>94</v>
      </c>
    </row>
    <row r="99" ht="45.0" customHeight="true">
      <c r="A99" t="s" s="4">
        <v>743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94</v>
      </c>
      <c r="H99" t="s" s="4">
        <v>297</v>
      </c>
      <c r="I99" t="s" s="4">
        <v>236</v>
      </c>
      <c r="J99" t="s" s="4">
        <v>298</v>
      </c>
      <c r="K99" t="s" s="4">
        <v>299</v>
      </c>
      <c r="L99" t="s" s="4">
        <v>300</v>
      </c>
      <c r="M99" t="s" s="4">
        <v>100</v>
      </c>
      <c r="N99" t="s" s="4">
        <v>186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105</v>
      </c>
      <c r="W99" t="s" s="4">
        <v>107</v>
      </c>
      <c r="X99" t="s" s="4">
        <v>744</v>
      </c>
      <c r="Y99" t="s" s="4">
        <v>661</v>
      </c>
      <c r="Z99" t="s" s="4">
        <v>661</v>
      </c>
      <c r="AA99" t="s" s="4">
        <v>745</v>
      </c>
      <c r="AB99" t="s" s="4">
        <v>746</v>
      </c>
      <c r="AC99" t="s" s="4">
        <v>103</v>
      </c>
      <c r="AD99" t="s" s="4">
        <v>152</v>
      </c>
      <c r="AE99" t="s" s="4">
        <v>747</v>
      </c>
      <c r="AF99" t="s" s="4">
        <v>745</v>
      </c>
      <c r="AG99" t="s" s="4">
        <v>114</v>
      </c>
      <c r="AH99" t="s" s="4">
        <v>115</v>
      </c>
      <c r="AI99" t="s" s="4">
        <v>116</v>
      </c>
      <c r="AJ99" t="s" s="4">
        <v>92</v>
      </c>
      <c r="AK99" t="s" s="4">
        <v>94</v>
      </c>
    </row>
    <row r="100" ht="45.0" customHeight="true">
      <c r="A100" t="s" s="4">
        <v>748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94</v>
      </c>
      <c r="G100" t="s" s="4">
        <v>94</v>
      </c>
      <c r="H100" t="s" s="4">
        <v>297</v>
      </c>
      <c r="I100" t="s" s="4">
        <v>236</v>
      </c>
      <c r="J100" t="s" s="4">
        <v>298</v>
      </c>
      <c r="K100" t="s" s="4">
        <v>299</v>
      </c>
      <c r="L100" t="s" s="4">
        <v>300</v>
      </c>
      <c r="M100" t="s" s="4">
        <v>100</v>
      </c>
      <c r="N100" t="s" s="4">
        <v>186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105</v>
      </c>
      <c r="W100" t="s" s="4">
        <v>107</v>
      </c>
      <c r="X100" t="s" s="4">
        <v>749</v>
      </c>
      <c r="Y100" t="s" s="4">
        <v>750</v>
      </c>
      <c r="Z100" t="s" s="4">
        <v>750</v>
      </c>
      <c r="AA100" t="s" s="4">
        <v>751</v>
      </c>
      <c r="AB100" t="s" s="4">
        <v>245</v>
      </c>
      <c r="AC100" t="s" s="4">
        <v>103</v>
      </c>
      <c r="AD100" t="s" s="4">
        <v>152</v>
      </c>
      <c r="AE100" t="s" s="4">
        <v>752</v>
      </c>
      <c r="AF100" t="s" s="4">
        <v>751</v>
      </c>
      <c r="AG100" t="s" s="4">
        <v>114</v>
      </c>
      <c r="AH100" t="s" s="4">
        <v>115</v>
      </c>
      <c r="AI100" t="s" s="4">
        <v>116</v>
      </c>
      <c r="AJ100" t="s" s="4">
        <v>92</v>
      </c>
      <c r="AK100" t="s" s="4">
        <v>94</v>
      </c>
    </row>
    <row r="101" ht="45.0" customHeight="true">
      <c r="A101" t="s" s="4">
        <v>753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94</v>
      </c>
      <c r="G101" t="s" s="4">
        <v>94</v>
      </c>
      <c r="H101" t="s" s="4">
        <v>95</v>
      </c>
      <c r="I101" t="s" s="4">
        <v>754</v>
      </c>
      <c r="J101" t="s" s="4">
        <v>755</v>
      </c>
      <c r="K101" t="s" s="4">
        <v>756</v>
      </c>
      <c r="L101" t="s" s="4">
        <v>757</v>
      </c>
      <c r="M101" t="s" s="4">
        <v>100</v>
      </c>
      <c r="N101" t="s" s="4">
        <v>186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105</v>
      </c>
      <c r="W101" t="s" s="4">
        <v>107</v>
      </c>
      <c r="X101" t="s" s="4">
        <v>758</v>
      </c>
      <c r="Y101" t="s" s="4">
        <v>759</v>
      </c>
      <c r="Z101" t="s" s="4">
        <v>759</v>
      </c>
      <c r="AA101" t="s" s="4">
        <v>760</v>
      </c>
      <c r="AB101" t="s" s="4">
        <v>703</v>
      </c>
      <c r="AC101" t="s" s="4">
        <v>103</v>
      </c>
      <c r="AD101" t="s" s="4">
        <v>92</v>
      </c>
      <c r="AE101" t="s" s="4">
        <v>761</v>
      </c>
      <c r="AF101" t="s" s="4">
        <v>760</v>
      </c>
      <c r="AG101" t="s" s="4">
        <v>114</v>
      </c>
      <c r="AH101" t="s" s="4">
        <v>115</v>
      </c>
      <c r="AI101" t="s" s="4">
        <v>116</v>
      </c>
      <c r="AJ101" t="s" s="4">
        <v>92</v>
      </c>
      <c r="AK101" t="s" s="4">
        <v>94</v>
      </c>
    </row>
    <row r="102" ht="45.0" customHeight="true">
      <c r="A102" t="s" s="4">
        <v>762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94</v>
      </c>
      <c r="H102" t="s" s="4">
        <v>297</v>
      </c>
      <c r="I102" t="s" s="4">
        <v>236</v>
      </c>
      <c r="J102" t="s" s="4">
        <v>298</v>
      </c>
      <c r="K102" t="s" s="4">
        <v>299</v>
      </c>
      <c r="L102" t="s" s="4">
        <v>300</v>
      </c>
      <c r="M102" t="s" s="4">
        <v>100</v>
      </c>
      <c r="N102" t="s" s="4">
        <v>186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105</v>
      </c>
      <c r="W102" t="s" s="4">
        <v>107</v>
      </c>
      <c r="X102" t="s" s="4">
        <v>763</v>
      </c>
      <c r="Y102" t="s" s="4">
        <v>369</v>
      </c>
      <c r="Z102" t="s" s="4">
        <v>369</v>
      </c>
      <c r="AA102" t="s" s="4">
        <v>764</v>
      </c>
      <c r="AB102" t="s" s="4">
        <v>765</v>
      </c>
      <c r="AC102" t="s" s="4">
        <v>103</v>
      </c>
      <c r="AD102" t="s" s="4">
        <v>92</v>
      </c>
      <c r="AE102" t="s" s="4">
        <v>766</v>
      </c>
      <c r="AF102" t="s" s="4">
        <v>764</v>
      </c>
      <c r="AG102" t="s" s="4">
        <v>114</v>
      </c>
      <c r="AH102" t="s" s="4">
        <v>115</v>
      </c>
      <c r="AI102" t="s" s="4">
        <v>116</v>
      </c>
      <c r="AJ102" t="s" s="4">
        <v>92</v>
      </c>
      <c r="AK102" t="s" s="4">
        <v>94</v>
      </c>
    </row>
    <row r="103" ht="45.0" customHeight="true">
      <c r="A103" t="s" s="4">
        <v>767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94</v>
      </c>
      <c r="G103" t="s" s="4">
        <v>94</v>
      </c>
      <c r="H103" t="s" s="4">
        <v>270</v>
      </c>
      <c r="I103" t="s" s="4">
        <v>270</v>
      </c>
      <c r="J103" t="s" s="4">
        <v>698</v>
      </c>
      <c r="K103" t="s" s="4">
        <v>281</v>
      </c>
      <c r="L103" t="s" s="4">
        <v>699</v>
      </c>
      <c r="M103" t="s" s="4">
        <v>100</v>
      </c>
      <c r="N103" t="s" s="4">
        <v>396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106</v>
      </c>
      <c r="U103" t="s" s="4">
        <v>104</v>
      </c>
      <c r="V103" t="s" s="4">
        <v>105</v>
      </c>
      <c r="W103" t="s" s="4">
        <v>105</v>
      </c>
      <c r="X103" t="s" s="4">
        <v>768</v>
      </c>
      <c r="Y103" t="s" s="4">
        <v>257</v>
      </c>
      <c r="Z103" t="s" s="4">
        <v>257</v>
      </c>
      <c r="AA103" t="s" s="4">
        <v>769</v>
      </c>
      <c r="AB103" t="s" s="4">
        <v>770</v>
      </c>
      <c r="AC103" t="s" s="4">
        <v>103</v>
      </c>
      <c r="AD103" t="s" s="4">
        <v>92</v>
      </c>
      <c r="AE103" t="s" s="4">
        <v>771</v>
      </c>
      <c r="AF103" t="s" s="4">
        <v>769</v>
      </c>
      <c r="AG103" t="s" s="4">
        <v>114</v>
      </c>
      <c r="AH103" t="s" s="4">
        <v>115</v>
      </c>
      <c r="AI103" t="s" s="4">
        <v>116</v>
      </c>
      <c r="AJ103" t="s" s="4">
        <v>92</v>
      </c>
      <c r="AK103" t="s" s="4">
        <v>94</v>
      </c>
    </row>
    <row r="104" ht="45.0" customHeight="true">
      <c r="A104" t="s" s="4">
        <v>772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566</v>
      </c>
      <c r="H104" t="s" s="4">
        <v>566</v>
      </c>
      <c r="I104" t="s" s="4">
        <v>163</v>
      </c>
      <c r="J104" t="s" s="4">
        <v>120</v>
      </c>
      <c r="K104" t="s" s="4">
        <v>144</v>
      </c>
      <c r="L104" t="s" s="4">
        <v>145</v>
      </c>
      <c r="M104" t="s" s="4">
        <v>100</v>
      </c>
      <c r="N104" t="s" s="4">
        <v>773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105</v>
      </c>
      <c r="W104" t="s" s="4">
        <v>107</v>
      </c>
      <c r="X104" t="s" s="4">
        <v>774</v>
      </c>
      <c r="Y104" t="s" s="4">
        <v>210</v>
      </c>
      <c r="Z104" t="s" s="4">
        <v>210</v>
      </c>
      <c r="AA104" t="s" s="4">
        <v>775</v>
      </c>
      <c r="AB104" t="s" s="4">
        <v>776</v>
      </c>
      <c r="AC104" t="s" s="4">
        <v>103</v>
      </c>
      <c r="AD104" t="s" s="4">
        <v>112</v>
      </c>
      <c r="AE104" t="s" s="4">
        <v>777</v>
      </c>
      <c r="AF104" t="s" s="4">
        <v>775</v>
      </c>
      <c r="AG104" t="s" s="4">
        <v>114</v>
      </c>
      <c r="AH104" t="s" s="4">
        <v>115</v>
      </c>
      <c r="AI104" t="s" s="4">
        <v>116</v>
      </c>
      <c r="AJ104" t="s" s="4">
        <v>92</v>
      </c>
      <c r="AK104" t="s" s="4">
        <v>94</v>
      </c>
    </row>
    <row r="105" ht="45.0" customHeight="true">
      <c r="A105" t="s" s="4">
        <v>778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94</v>
      </c>
      <c r="H105" t="s" s="4">
        <v>779</v>
      </c>
      <c r="I105" t="s" s="4">
        <v>119</v>
      </c>
      <c r="J105" t="s" s="4">
        <v>780</v>
      </c>
      <c r="K105" t="s" s="4">
        <v>411</v>
      </c>
      <c r="L105" t="s" s="4">
        <v>781</v>
      </c>
      <c r="M105" t="s" s="4">
        <v>100</v>
      </c>
      <c r="N105" t="s" s="4">
        <v>193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105</v>
      </c>
      <c r="W105" t="s" s="4">
        <v>107</v>
      </c>
      <c r="X105" t="s" s="4">
        <v>782</v>
      </c>
      <c r="Y105" t="s" s="4">
        <v>210</v>
      </c>
      <c r="Z105" t="s" s="4">
        <v>210</v>
      </c>
      <c r="AA105" t="s" s="4">
        <v>783</v>
      </c>
      <c r="AB105" t="s" s="4">
        <v>288</v>
      </c>
      <c r="AC105" t="s" s="4">
        <v>103</v>
      </c>
      <c r="AD105" t="s" s="4">
        <v>112</v>
      </c>
      <c r="AE105" t="s" s="4">
        <v>784</v>
      </c>
      <c r="AF105" t="s" s="4">
        <v>783</v>
      </c>
      <c r="AG105" t="s" s="4">
        <v>114</v>
      </c>
      <c r="AH105" t="s" s="4">
        <v>115</v>
      </c>
      <c r="AI105" t="s" s="4">
        <v>116</v>
      </c>
      <c r="AJ105" t="s" s="4">
        <v>92</v>
      </c>
      <c r="AK105" t="s" s="4">
        <v>94</v>
      </c>
    </row>
    <row r="106" ht="45.0" customHeight="true">
      <c r="A106" t="s" s="4">
        <v>785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94</v>
      </c>
      <c r="H106" t="s" s="4">
        <v>297</v>
      </c>
      <c r="I106" t="s" s="4">
        <v>236</v>
      </c>
      <c r="J106" t="s" s="4">
        <v>298</v>
      </c>
      <c r="K106" t="s" s="4">
        <v>299</v>
      </c>
      <c r="L106" t="s" s="4">
        <v>300</v>
      </c>
      <c r="M106" t="s" s="4">
        <v>100</v>
      </c>
      <c r="N106" t="s" s="4">
        <v>301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106</v>
      </c>
      <c r="U106" t="s" s="4">
        <v>104</v>
      </c>
      <c r="V106" t="s" s="4">
        <v>105</v>
      </c>
      <c r="W106" t="s" s="4">
        <v>107</v>
      </c>
      <c r="X106" t="s" s="4">
        <v>786</v>
      </c>
      <c r="Y106" t="s" s="4">
        <v>433</v>
      </c>
      <c r="Z106" t="s" s="4">
        <v>433</v>
      </c>
      <c r="AA106" t="s" s="4">
        <v>787</v>
      </c>
      <c r="AB106" t="s" s="4">
        <v>788</v>
      </c>
      <c r="AC106" t="s" s="4">
        <v>103</v>
      </c>
      <c r="AD106" t="s" s="4">
        <v>112</v>
      </c>
      <c r="AE106" t="s" s="4">
        <v>789</v>
      </c>
      <c r="AF106" t="s" s="4">
        <v>787</v>
      </c>
      <c r="AG106" t="s" s="4">
        <v>114</v>
      </c>
      <c r="AH106" t="s" s="4">
        <v>115</v>
      </c>
      <c r="AI106" t="s" s="4">
        <v>116</v>
      </c>
      <c r="AJ106" t="s" s="4">
        <v>92</v>
      </c>
      <c r="AK106" t="s" s="4">
        <v>94</v>
      </c>
    </row>
    <row r="107" ht="45.0" customHeight="true">
      <c r="A107" t="s" s="4">
        <v>790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94</v>
      </c>
      <c r="H107" t="s" s="4">
        <v>118</v>
      </c>
      <c r="I107" t="s" s="4">
        <v>727</v>
      </c>
      <c r="J107" t="s" s="4">
        <v>728</v>
      </c>
      <c r="K107" t="s" s="4">
        <v>376</v>
      </c>
      <c r="L107" t="s" s="4">
        <v>729</v>
      </c>
      <c r="M107" t="s" s="4">
        <v>100</v>
      </c>
      <c r="N107" t="s" s="4">
        <v>168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105</v>
      </c>
      <c r="W107" t="s" s="4">
        <v>107</v>
      </c>
      <c r="X107" t="s" s="4">
        <v>791</v>
      </c>
      <c r="Y107" t="s" s="4">
        <v>520</v>
      </c>
      <c r="Z107" t="s" s="4">
        <v>520</v>
      </c>
      <c r="AA107" t="s" s="4">
        <v>792</v>
      </c>
      <c r="AB107" t="s" s="4">
        <v>793</v>
      </c>
      <c r="AC107" t="s" s="4">
        <v>103</v>
      </c>
      <c r="AD107" t="s" s="4">
        <v>152</v>
      </c>
      <c r="AE107" t="s" s="4">
        <v>794</v>
      </c>
      <c r="AF107" t="s" s="4">
        <v>792</v>
      </c>
      <c r="AG107" t="s" s="4">
        <v>114</v>
      </c>
      <c r="AH107" t="s" s="4">
        <v>115</v>
      </c>
      <c r="AI107" t="s" s="4">
        <v>116</v>
      </c>
      <c r="AJ107" t="s" s="4">
        <v>92</v>
      </c>
      <c r="AK107" t="s" s="4">
        <v>94</v>
      </c>
    </row>
    <row r="108" ht="45.0" customHeight="true">
      <c r="A108" t="s" s="4">
        <v>795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94</v>
      </c>
      <c r="H108" t="s" s="4">
        <v>118</v>
      </c>
      <c r="I108" t="s" s="4">
        <v>727</v>
      </c>
      <c r="J108" t="s" s="4">
        <v>728</v>
      </c>
      <c r="K108" t="s" s="4">
        <v>376</v>
      </c>
      <c r="L108" t="s" s="4">
        <v>729</v>
      </c>
      <c r="M108" t="s" s="4">
        <v>100</v>
      </c>
      <c r="N108" t="s" s="4">
        <v>186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105</v>
      </c>
      <c r="W108" t="s" s="4">
        <v>107</v>
      </c>
      <c r="X108" t="s" s="4">
        <v>796</v>
      </c>
      <c r="Y108" t="s" s="4">
        <v>739</v>
      </c>
      <c r="Z108" t="s" s="4">
        <v>739</v>
      </c>
      <c r="AA108" t="s" s="4">
        <v>797</v>
      </c>
      <c r="AB108" t="s" s="4">
        <v>798</v>
      </c>
      <c r="AC108" t="s" s="4">
        <v>103</v>
      </c>
      <c r="AD108" t="s" s="4">
        <v>152</v>
      </c>
      <c r="AE108" t="s" s="4">
        <v>799</v>
      </c>
      <c r="AF108" t="s" s="4">
        <v>797</v>
      </c>
      <c r="AG108" t="s" s="4">
        <v>114</v>
      </c>
      <c r="AH108" t="s" s="4">
        <v>115</v>
      </c>
      <c r="AI108" t="s" s="4">
        <v>116</v>
      </c>
      <c r="AJ108" t="s" s="4">
        <v>92</v>
      </c>
      <c r="AK108" t="s" s="4">
        <v>94</v>
      </c>
    </row>
    <row r="109" ht="45.0" customHeight="true">
      <c r="A109" t="s" s="4">
        <v>800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94</v>
      </c>
      <c r="H109" t="s" s="4">
        <v>118</v>
      </c>
      <c r="I109" t="s" s="4">
        <v>727</v>
      </c>
      <c r="J109" t="s" s="4">
        <v>728</v>
      </c>
      <c r="K109" t="s" s="4">
        <v>376</v>
      </c>
      <c r="L109" t="s" s="4">
        <v>729</v>
      </c>
      <c r="M109" t="s" s="4">
        <v>100</v>
      </c>
      <c r="N109" t="s" s="4">
        <v>801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106</v>
      </c>
      <c r="U109" t="s" s="4">
        <v>104</v>
      </c>
      <c r="V109" t="s" s="4">
        <v>105</v>
      </c>
      <c r="W109" t="s" s="4">
        <v>107</v>
      </c>
      <c r="X109" t="s" s="4">
        <v>802</v>
      </c>
      <c r="Y109" t="s" s="4">
        <v>750</v>
      </c>
      <c r="Z109" t="s" s="4">
        <v>750</v>
      </c>
      <c r="AA109" t="s" s="4">
        <v>803</v>
      </c>
      <c r="AB109" t="s" s="4">
        <v>804</v>
      </c>
      <c r="AC109" t="s" s="4">
        <v>103</v>
      </c>
      <c r="AD109" t="s" s="4">
        <v>152</v>
      </c>
      <c r="AE109" t="s" s="4">
        <v>805</v>
      </c>
      <c r="AF109" t="s" s="4">
        <v>803</v>
      </c>
      <c r="AG109" t="s" s="4">
        <v>114</v>
      </c>
      <c r="AH109" t="s" s="4">
        <v>115</v>
      </c>
      <c r="AI109" t="s" s="4">
        <v>116</v>
      </c>
      <c r="AJ109" t="s" s="4">
        <v>92</v>
      </c>
      <c r="AK109" t="s" s="4">
        <v>94</v>
      </c>
    </row>
    <row r="110" ht="45.0" customHeight="true">
      <c r="A110" t="s" s="4">
        <v>806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94</v>
      </c>
      <c r="G110" t="s" s="4">
        <v>94</v>
      </c>
      <c r="H110" t="s" s="4">
        <v>297</v>
      </c>
      <c r="I110" t="s" s="4">
        <v>236</v>
      </c>
      <c r="J110" t="s" s="4">
        <v>298</v>
      </c>
      <c r="K110" t="s" s="4">
        <v>299</v>
      </c>
      <c r="L110" t="s" s="4">
        <v>300</v>
      </c>
      <c r="M110" t="s" s="4">
        <v>100</v>
      </c>
      <c r="N110" t="s" s="4">
        <v>186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105</v>
      </c>
      <c r="W110" t="s" s="4">
        <v>107</v>
      </c>
      <c r="X110" t="s" s="4">
        <v>807</v>
      </c>
      <c r="Y110" t="s" s="4">
        <v>808</v>
      </c>
      <c r="Z110" t="s" s="4">
        <v>808</v>
      </c>
      <c r="AA110" t="s" s="4">
        <v>809</v>
      </c>
      <c r="AB110" t="s" s="4">
        <v>245</v>
      </c>
      <c r="AC110" t="s" s="4">
        <v>103</v>
      </c>
      <c r="AD110" t="s" s="4">
        <v>152</v>
      </c>
      <c r="AE110" t="s" s="4">
        <v>810</v>
      </c>
      <c r="AF110" t="s" s="4">
        <v>809</v>
      </c>
      <c r="AG110" t="s" s="4">
        <v>114</v>
      </c>
      <c r="AH110" t="s" s="4">
        <v>115</v>
      </c>
      <c r="AI110" t="s" s="4">
        <v>116</v>
      </c>
      <c r="AJ110" t="s" s="4">
        <v>92</v>
      </c>
      <c r="AK110" t="s" s="4">
        <v>94</v>
      </c>
    </row>
    <row r="111" ht="45.0" customHeight="true">
      <c r="A111" t="s" s="4">
        <v>811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94</v>
      </c>
      <c r="H111" t="s" s="4">
        <v>95</v>
      </c>
      <c r="I111" t="s" s="4">
        <v>96</v>
      </c>
      <c r="J111" t="s" s="4">
        <v>97</v>
      </c>
      <c r="K111" t="s" s="4">
        <v>98</v>
      </c>
      <c r="L111" t="s" s="4">
        <v>99</v>
      </c>
      <c r="M111" t="s" s="4">
        <v>100</v>
      </c>
      <c r="N111" t="s" s="4">
        <v>186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105</v>
      </c>
      <c r="W111" t="s" s="4">
        <v>107</v>
      </c>
      <c r="X111" t="s" s="4">
        <v>812</v>
      </c>
      <c r="Y111" t="s" s="4">
        <v>813</v>
      </c>
      <c r="Z111" t="s" s="4">
        <v>813</v>
      </c>
      <c r="AA111" t="s" s="4">
        <v>814</v>
      </c>
      <c r="AB111" t="s" s="4">
        <v>815</v>
      </c>
      <c r="AC111" t="s" s="4">
        <v>103</v>
      </c>
      <c r="AD111" t="s" s="4">
        <v>152</v>
      </c>
      <c r="AE111" t="s" s="4">
        <v>816</v>
      </c>
      <c r="AF111" t="s" s="4">
        <v>814</v>
      </c>
      <c r="AG111" t="s" s="4">
        <v>114</v>
      </c>
      <c r="AH111" t="s" s="4">
        <v>115</v>
      </c>
      <c r="AI111" t="s" s="4">
        <v>116</v>
      </c>
      <c r="AJ111" t="s" s="4">
        <v>92</v>
      </c>
      <c r="AK111" t="s" s="4">
        <v>94</v>
      </c>
    </row>
    <row r="112" ht="45.0" customHeight="true">
      <c r="A112" t="s" s="4">
        <v>817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566</v>
      </c>
      <c r="H112" t="s" s="4">
        <v>566</v>
      </c>
      <c r="I112" t="s" s="4">
        <v>163</v>
      </c>
      <c r="J112" t="s" s="4">
        <v>120</v>
      </c>
      <c r="K112" t="s" s="4">
        <v>144</v>
      </c>
      <c r="L112" t="s" s="4">
        <v>145</v>
      </c>
      <c r="M112" t="s" s="4">
        <v>100</v>
      </c>
      <c r="N112" t="s" s="4">
        <v>186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105</v>
      </c>
      <c r="W112" t="s" s="4">
        <v>107</v>
      </c>
      <c r="X112" t="s" s="4">
        <v>818</v>
      </c>
      <c r="Y112" t="s" s="4">
        <v>813</v>
      </c>
      <c r="Z112" t="s" s="4">
        <v>813</v>
      </c>
      <c r="AA112" t="s" s="4">
        <v>819</v>
      </c>
      <c r="AB112" t="s" s="4">
        <v>820</v>
      </c>
      <c r="AC112" t="s" s="4">
        <v>103</v>
      </c>
      <c r="AD112" t="s" s="4">
        <v>152</v>
      </c>
      <c r="AE112" t="s" s="4">
        <v>821</v>
      </c>
      <c r="AF112" t="s" s="4">
        <v>819</v>
      </c>
      <c r="AG112" t="s" s="4">
        <v>114</v>
      </c>
      <c r="AH112" t="s" s="4">
        <v>115</v>
      </c>
      <c r="AI112" t="s" s="4">
        <v>116</v>
      </c>
      <c r="AJ112" t="s" s="4">
        <v>92</v>
      </c>
      <c r="AK112" t="s" s="4">
        <v>94</v>
      </c>
    </row>
    <row r="113" ht="45.0" customHeight="true">
      <c r="A113" t="s" s="4">
        <v>822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94</v>
      </c>
      <c r="H113" t="s" s="4">
        <v>199</v>
      </c>
      <c r="I113" t="s" s="4">
        <v>131</v>
      </c>
      <c r="J113" t="s" s="4">
        <v>200</v>
      </c>
      <c r="K113" t="s" s="4">
        <v>201</v>
      </c>
      <c r="L113" t="s" s="4">
        <v>202</v>
      </c>
      <c r="M113" t="s" s="4">
        <v>100</v>
      </c>
      <c r="N113" t="s" s="4">
        <v>823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105</v>
      </c>
      <c r="W113" t="s" s="4">
        <v>106</v>
      </c>
      <c r="X113" t="s" s="4">
        <v>203</v>
      </c>
      <c r="Y113" t="s" s="4">
        <v>363</v>
      </c>
      <c r="Z113" t="s" s="4">
        <v>257</v>
      </c>
      <c r="AA113" t="s" s="4">
        <v>824</v>
      </c>
      <c r="AB113" t="s" s="4">
        <v>825</v>
      </c>
      <c r="AC113" t="s" s="4">
        <v>103</v>
      </c>
      <c r="AD113" t="s" s="4">
        <v>92</v>
      </c>
      <c r="AE113" t="s" s="4">
        <v>826</v>
      </c>
      <c r="AF113" t="s" s="4">
        <v>824</v>
      </c>
      <c r="AG113" t="s" s="4">
        <v>114</v>
      </c>
      <c r="AH113" t="s" s="4">
        <v>115</v>
      </c>
      <c r="AI113" t="s" s="4">
        <v>116</v>
      </c>
      <c r="AJ113" t="s" s="4">
        <v>92</v>
      </c>
      <c r="AK113" t="s" s="4">
        <v>94</v>
      </c>
    </row>
    <row r="114" ht="45.0" customHeight="true">
      <c r="A114" t="s" s="4">
        <v>827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94</v>
      </c>
      <c r="H114" t="s" s="4">
        <v>199</v>
      </c>
      <c r="I114" t="s" s="4">
        <v>131</v>
      </c>
      <c r="J114" t="s" s="4">
        <v>200</v>
      </c>
      <c r="K114" t="s" s="4">
        <v>201</v>
      </c>
      <c r="L114" t="s" s="4">
        <v>202</v>
      </c>
      <c r="M114" t="s" s="4">
        <v>100</v>
      </c>
      <c r="N114" t="s" s="4">
        <v>823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105</v>
      </c>
      <c r="W114" t="s" s="4">
        <v>106</v>
      </c>
      <c r="X114" t="s" s="4">
        <v>203</v>
      </c>
      <c r="Y114" t="s" s="4">
        <v>188</v>
      </c>
      <c r="Z114" t="s" s="4">
        <v>171</v>
      </c>
      <c r="AA114" t="s" s="4">
        <v>828</v>
      </c>
      <c r="AB114" t="s" s="4">
        <v>829</v>
      </c>
      <c r="AC114" t="s" s="4">
        <v>103</v>
      </c>
      <c r="AD114" t="s" s="4">
        <v>92</v>
      </c>
      <c r="AE114" t="s" s="4">
        <v>830</v>
      </c>
      <c r="AF114" t="s" s="4">
        <v>828</v>
      </c>
      <c r="AG114" t="s" s="4">
        <v>114</v>
      </c>
      <c r="AH114" t="s" s="4">
        <v>115</v>
      </c>
      <c r="AI114" t="s" s="4">
        <v>116</v>
      </c>
      <c r="AJ114" t="s" s="4">
        <v>92</v>
      </c>
      <c r="AK114" t="s" s="4">
        <v>94</v>
      </c>
    </row>
    <row r="115" ht="45.0" customHeight="true">
      <c r="A115" t="s" s="4">
        <v>831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94</v>
      </c>
      <c r="H115" t="s" s="4">
        <v>155</v>
      </c>
      <c r="I115" t="s" s="4">
        <v>96</v>
      </c>
      <c r="J115" t="s" s="4">
        <v>156</v>
      </c>
      <c r="K115" t="s" s="4">
        <v>157</v>
      </c>
      <c r="L115" t="s" s="4">
        <v>158</v>
      </c>
      <c r="M115" t="s" s="4">
        <v>100</v>
      </c>
      <c r="N115" t="s" s="4">
        <v>186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105</v>
      </c>
      <c r="W115" t="s" s="4">
        <v>107</v>
      </c>
      <c r="X115" t="s" s="4">
        <v>832</v>
      </c>
      <c r="Y115" t="s" s="4">
        <v>833</v>
      </c>
      <c r="Z115" t="s" s="4">
        <v>833</v>
      </c>
      <c r="AA115" t="s" s="4">
        <v>834</v>
      </c>
      <c r="AB115" t="s" s="4">
        <v>835</v>
      </c>
      <c r="AC115" t="s" s="4">
        <v>103</v>
      </c>
      <c r="AD115" t="s" s="4">
        <v>92</v>
      </c>
      <c r="AE115" t="s" s="4">
        <v>836</v>
      </c>
      <c r="AF115" t="s" s="4">
        <v>834</v>
      </c>
      <c r="AG115" t="s" s="4">
        <v>114</v>
      </c>
      <c r="AH115" t="s" s="4">
        <v>115</v>
      </c>
      <c r="AI115" t="s" s="4">
        <v>116</v>
      </c>
      <c r="AJ115" t="s" s="4">
        <v>92</v>
      </c>
      <c r="AK115" t="s" s="4">
        <v>94</v>
      </c>
    </row>
    <row r="116" ht="45.0" customHeight="true">
      <c r="A116" t="s" s="4">
        <v>837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94</v>
      </c>
      <c r="G116" t="s" s="4">
        <v>94</v>
      </c>
      <c r="H116" t="s" s="4">
        <v>199</v>
      </c>
      <c r="I116" t="s" s="4">
        <v>131</v>
      </c>
      <c r="J116" t="s" s="4">
        <v>838</v>
      </c>
      <c r="K116" t="s" s="4">
        <v>134</v>
      </c>
      <c r="L116" t="s" s="4">
        <v>839</v>
      </c>
      <c r="M116" t="s" s="4">
        <v>100</v>
      </c>
      <c r="N116" t="s" s="4">
        <v>840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105</v>
      </c>
      <c r="W116" t="s" s="4">
        <v>431</v>
      </c>
      <c r="X116" t="s" s="4">
        <v>444</v>
      </c>
      <c r="Y116" t="s" s="4">
        <v>433</v>
      </c>
      <c r="Z116" t="s" s="4">
        <v>433</v>
      </c>
      <c r="AA116" t="s" s="4">
        <v>841</v>
      </c>
      <c r="AB116" t="s" s="4">
        <v>111</v>
      </c>
      <c r="AC116" t="s" s="4">
        <v>103</v>
      </c>
      <c r="AD116" t="s" s="4">
        <v>112</v>
      </c>
      <c r="AE116" t="s" s="4">
        <v>842</v>
      </c>
      <c r="AF116" t="s" s="4">
        <v>841</v>
      </c>
      <c r="AG116" t="s" s="4">
        <v>114</v>
      </c>
      <c r="AH116" t="s" s="4">
        <v>115</v>
      </c>
      <c r="AI116" t="s" s="4">
        <v>116</v>
      </c>
      <c r="AJ116" t="s" s="4">
        <v>92</v>
      </c>
      <c r="AK116" t="s" s="4">
        <v>94</v>
      </c>
    </row>
    <row r="117" ht="45.0" customHeight="true">
      <c r="A117" t="s" s="4">
        <v>843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94</v>
      </c>
      <c r="H117" t="s" s="4">
        <v>199</v>
      </c>
      <c r="I117" t="s" s="4">
        <v>131</v>
      </c>
      <c r="J117" t="s" s="4">
        <v>844</v>
      </c>
      <c r="K117" t="s" s="4">
        <v>845</v>
      </c>
      <c r="L117" t="s" s="4">
        <v>846</v>
      </c>
      <c r="M117" t="s" s="4">
        <v>100</v>
      </c>
      <c r="N117" t="s" s="4">
        <v>840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105</v>
      </c>
      <c r="W117" t="s" s="4">
        <v>431</v>
      </c>
      <c r="X117" t="s" s="4">
        <v>444</v>
      </c>
      <c r="Y117" t="s" s="4">
        <v>433</v>
      </c>
      <c r="Z117" t="s" s="4">
        <v>433</v>
      </c>
      <c r="AA117" t="s" s="4">
        <v>847</v>
      </c>
      <c r="AB117" t="s" s="4">
        <v>111</v>
      </c>
      <c r="AC117" t="s" s="4">
        <v>103</v>
      </c>
      <c r="AD117" t="s" s="4">
        <v>112</v>
      </c>
      <c r="AE117" t="s" s="4">
        <v>848</v>
      </c>
      <c r="AF117" t="s" s="4">
        <v>847</v>
      </c>
      <c r="AG117" t="s" s="4">
        <v>114</v>
      </c>
      <c r="AH117" t="s" s="4">
        <v>115</v>
      </c>
      <c r="AI117" t="s" s="4">
        <v>116</v>
      </c>
      <c r="AJ117" t="s" s="4">
        <v>92</v>
      </c>
      <c r="AK117" t="s" s="4">
        <v>94</v>
      </c>
    </row>
    <row r="118" ht="45.0" customHeight="true">
      <c r="A118" t="s" s="4">
        <v>849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94</v>
      </c>
      <c r="G118" t="s" s="4">
        <v>94</v>
      </c>
      <c r="H118" t="s" s="4">
        <v>199</v>
      </c>
      <c r="I118" t="s" s="4">
        <v>131</v>
      </c>
      <c r="J118" t="s" s="4">
        <v>844</v>
      </c>
      <c r="K118" t="s" s="4">
        <v>615</v>
      </c>
      <c r="L118" t="s" s="4">
        <v>449</v>
      </c>
      <c r="M118" t="s" s="4">
        <v>100</v>
      </c>
      <c r="N118" t="s" s="4">
        <v>840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106</v>
      </c>
      <c r="U118" t="s" s="4">
        <v>104</v>
      </c>
      <c r="V118" t="s" s="4">
        <v>105</v>
      </c>
      <c r="W118" t="s" s="4">
        <v>431</v>
      </c>
      <c r="X118" t="s" s="4">
        <v>444</v>
      </c>
      <c r="Y118" t="s" s="4">
        <v>433</v>
      </c>
      <c r="Z118" t="s" s="4">
        <v>433</v>
      </c>
      <c r="AA118" t="s" s="4">
        <v>850</v>
      </c>
      <c r="AB118" t="s" s="4">
        <v>111</v>
      </c>
      <c r="AC118" t="s" s="4">
        <v>103</v>
      </c>
      <c r="AD118" t="s" s="4">
        <v>112</v>
      </c>
      <c r="AE118" t="s" s="4">
        <v>851</v>
      </c>
      <c r="AF118" t="s" s="4">
        <v>850</v>
      </c>
      <c r="AG118" t="s" s="4">
        <v>114</v>
      </c>
      <c r="AH118" t="s" s="4">
        <v>115</v>
      </c>
      <c r="AI118" t="s" s="4">
        <v>116</v>
      </c>
      <c r="AJ118" t="s" s="4">
        <v>92</v>
      </c>
      <c r="AK118" t="s" s="4">
        <v>94</v>
      </c>
    </row>
    <row r="119" ht="45.0" customHeight="true">
      <c r="A119" t="s" s="4">
        <v>852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94</v>
      </c>
      <c r="G119" t="s" s="4">
        <v>566</v>
      </c>
      <c r="H119" t="s" s="4">
        <v>566</v>
      </c>
      <c r="I119" t="s" s="4">
        <v>163</v>
      </c>
      <c r="J119" t="s" s="4">
        <v>120</v>
      </c>
      <c r="K119" t="s" s="4">
        <v>144</v>
      </c>
      <c r="L119" t="s" s="4">
        <v>145</v>
      </c>
      <c r="M119" t="s" s="4">
        <v>100</v>
      </c>
      <c r="N119" t="s" s="4">
        <v>123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105</v>
      </c>
      <c r="W119" t="s" s="4">
        <v>107</v>
      </c>
      <c r="X119" t="s" s="4">
        <v>853</v>
      </c>
      <c r="Y119" t="s" s="4">
        <v>854</v>
      </c>
      <c r="Z119" t="s" s="4">
        <v>854</v>
      </c>
      <c r="AA119" t="s" s="4">
        <v>855</v>
      </c>
      <c r="AB119" t="s" s="4">
        <v>856</v>
      </c>
      <c r="AC119" t="s" s="4">
        <v>103</v>
      </c>
      <c r="AD119" t="s" s="4">
        <v>152</v>
      </c>
      <c r="AE119" t="s" s="4">
        <v>857</v>
      </c>
      <c r="AF119" t="s" s="4">
        <v>855</v>
      </c>
      <c r="AG119" t="s" s="4">
        <v>114</v>
      </c>
      <c r="AH119" t="s" s="4">
        <v>115</v>
      </c>
      <c r="AI119" t="s" s="4">
        <v>116</v>
      </c>
      <c r="AJ119" t="s" s="4">
        <v>92</v>
      </c>
      <c r="AK119" t="s" s="4">
        <v>94</v>
      </c>
    </row>
    <row r="120" ht="45.0" customHeight="true">
      <c r="A120" t="s" s="4">
        <v>858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94</v>
      </c>
      <c r="G120" t="s" s="4">
        <v>566</v>
      </c>
      <c r="H120" t="s" s="4">
        <v>566</v>
      </c>
      <c r="I120" t="s" s="4">
        <v>163</v>
      </c>
      <c r="J120" t="s" s="4">
        <v>120</v>
      </c>
      <c r="K120" t="s" s="4">
        <v>144</v>
      </c>
      <c r="L120" t="s" s="4">
        <v>145</v>
      </c>
      <c r="M120" t="s" s="4">
        <v>100</v>
      </c>
      <c r="N120" t="s" s="4">
        <v>123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105</v>
      </c>
      <c r="W120" t="s" s="4">
        <v>107</v>
      </c>
      <c r="X120" t="s" s="4">
        <v>859</v>
      </c>
      <c r="Y120" t="s" s="4">
        <v>860</v>
      </c>
      <c r="Z120" t="s" s="4">
        <v>860</v>
      </c>
      <c r="AA120" t="s" s="4">
        <v>861</v>
      </c>
      <c r="AB120" t="s" s="4">
        <v>862</v>
      </c>
      <c r="AC120" t="s" s="4">
        <v>103</v>
      </c>
      <c r="AD120" t="s" s="4">
        <v>152</v>
      </c>
      <c r="AE120" t="s" s="4">
        <v>863</v>
      </c>
      <c r="AF120" t="s" s="4">
        <v>861</v>
      </c>
      <c r="AG120" t="s" s="4">
        <v>114</v>
      </c>
      <c r="AH120" t="s" s="4">
        <v>115</v>
      </c>
      <c r="AI120" t="s" s="4">
        <v>116</v>
      </c>
      <c r="AJ120" t="s" s="4">
        <v>92</v>
      </c>
      <c r="AK120" t="s" s="4">
        <v>94</v>
      </c>
    </row>
    <row r="121" ht="45.0" customHeight="true">
      <c r="A121" t="s" s="4">
        <v>864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94</v>
      </c>
      <c r="G121" t="s" s="4">
        <v>566</v>
      </c>
      <c r="H121" t="s" s="4">
        <v>566</v>
      </c>
      <c r="I121" t="s" s="4">
        <v>163</v>
      </c>
      <c r="J121" t="s" s="4">
        <v>120</v>
      </c>
      <c r="K121" t="s" s="4">
        <v>144</v>
      </c>
      <c r="L121" t="s" s="4">
        <v>145</v>
      </c>
      <c r="M121" t="s" s="4">
        <v>100</v>
      </c>
      <c r="N121" t="s" s="4">
        <v>123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105</v>
      </c>
      <c r="W121" t="s" s="4">
        <v>107</v>
      </c>
      <c r="X121" t="s" s="4">
        <v>865</v>
      </c>
      <c r="Y121" t="s" s="4">
        <v>808</v>
      </c>
      <c r="Z121" t="s" s="4">
        <v>808</v>
      </c>
      <c r="AA121" t="s" s="4">
        <v>866</v>
      </c>
      <c r="AB121" t="s" s="4">
        <v>867</v>
      </c>
      <c r="AC121" t="s" s="4">
        <v>103</v>
      </c>
      <c r="AD121" t="s" s="4">
        <v>152</v>
      </c>
      <c r="AE121" t="s" s="4">
        <v>868</v>
      </c>
      <c r="AF121" t="s" s="4">
        <v>866</v>
      </c>
      <c r="AG121" t="s" s="4">
        <v>114</v>
      </c>
      <c r="AH121" t="s" s="4">
        <v>115</v>
      </c>
      <c r="AI121" t="s" s="4">
        <v>116</v>
      </c>
      <c r="AJ121" t="s" s="4">
        <v>92</v>
      </c>
      <c r="AK121" t="s" s="4">
        <v>94</v>
      </c>
    </row>
    <row r="122" ht="45.0" customHeight="true">
      <c r="A122" t="s" s="4">
        <v>869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94</v>
      </c>
      <c r="H122" t="s" s="4">
        <v>199</v>
      </c>
      <c r="I122" t="s" s="4">
        <v>131</v>
      </c>
      <c r="J122" t="s" s="4">
        <v>339</v>
      </c>
      <c r="K122" t="s" s="4">
        <v>340</v>
      </c>
      <c r="L122" t="s" s="4">
        <v>341</v>
      </c>
      <c r="M122" t="s" s="4">
        <v>100</v>
      </c>
      <c r="N122" t="s" s="4">
        <v>870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105</v>
      </c>
      <c r="W122" t="s" s="4">
        <v>871</v>
      </c>
      <c r="X122" t="s" s="4">
        <v>872</v>
      </c>
      <c r="Y122" t="s" s="4">
        <v>860</v>
      </c>
      <c r="Z122" t="s" s="4">
        <v>860</v>
      </c>
      <c r="AA122" t="s" s="4">
        <v>873</v>
      </c>
      <c r="AB122" t="s" s="4">
        <v>874</v>
      </c>
      <c r="AC122" t="s" s="4">
        <v>103</v>
      </c>
      <c r="AD122" t="s" s="4">
        <v>152</v>
      </c>
      <c r="AE122" t="s" s="4">
        <v>875</v>
      </c>
      <c r="AF122" t="s" s="4">
        <v>873</v>
      </c>
      <c r="AG122" t="s" s="4">
        <v>114</v>
      </c>
      <c r="AH122" t="s" s="4">
        <v>115</v>
      </c>
      <c r="AI122" t="s" s="4">
        <v>116</v>
      </c>
      <c r="AJ122" t="s" s="4">
        <v>92</v>
      </c>
      <c r="AK122" t="s" s="4">
        <v>94</v>
      </c>
    </row>
    <row r="123" ht="45.0" customHeight="true">
      <c r="A123" t="s" s="4">
        <v>876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94</v>
      </c>
      <c r="G123" t="s" s="4">
        <v>94</v>
      </c>
      <c r="H123" t="s" s="4">
        <v>877</v>
      </c>
      <c r="I123" t="s" s="4">
        <v>878</v>
      </c>
      <c r="J123" t="s" s="4">
        <v>879</v>
      </c>
      <c r="K123" t="s" s="4">
        <v>880</v>
      </c>
      <c r="L123" t="s" s="4">
        <v>881</v>
      </c>
      <c r="M123" t="s" s="4">
        <v>100</v>
      </c>
      <c r="N123" t="s" s="4">
        <v>882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105</v>
      </c>
      <c r="W123" t="s" s="4">
        <v>107</v>
      </c>
      <c r="X123" t="s" s="4">
        <v>883</v>
      </c>
      <c r="Y123" t="s" s="4">
        <v>884</v>
      </c>
      <c r="Z123" t="s" s="4">
        <v>884</v>
      </c>
      <c r="AA123" t="s" s="4">
        <v>885</v>
      </c>
      <c r="AB123" t="s" s="4">
        <v>886</v>
      </c>
      <c r="AC123" t="s" s="4">
        <v>103</v>
      </c>
      <c r="AD123" t="s" s="4">
        <v>152</v>
      </c>
      <c r="AE123" t="s" s="4">
        <v>887</v>
      </c>
      <c r="AF123" t="s" s="4">
        <v>885</v>
      </c>
      <c r="AG123" t="s" s="4">
        <v>114</v>
      </c>
      <c r="AH123" t="s" s="4">
        <v>115</v>
      </c>
      <c r="AI123" t="s" s="4">
        <v>116</v>
      </c>
      <c r="AJ123" t="s" s="4">
        <v>92</v>
      </c>
      <c r="AK123" t="s" s="4">
        <v>94</v>
      </c>
    </row>
    <row r="124" ht="45.0" customHeight="true">
      <c r="A124" t="s" s="4">
        <v>888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566</v>
      </c>
      <c r="H124" t="s" s="4">
        <v>566</v>
      </c>
      <c r="I124" t="s" s="4">
        <v>163</v>
      </c>
      <c r="J124" t="s" s="4">
        <v>120</v>
      </c>
      <c r="K124" t="s" s="4">
        <v>144</v>
      </c>
      <c r="L124" t="s" s="4">
        <v>145</v>
      </c>
      <c r="M124" t="s" s="4">
        <v>100</v>
      </c>
      <c r="N124" t="s" s="4">
        <v>889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106</v>
      </c>
      <c r="U124" t="s" s="4">
        <v>104</v>
      </c>
      <c r="V124" t="s" s="4">
        <v>105</v>
      </c>
      <c r="W124" t="s" s="4">
        <v>107</v>
      </c>
      <c r="X124" t="s" s="4">
        <v>890</v>
      </c>
      <c r="Y124" t="s" s="4">
        <v>891</v>
      </c>
      <c r="Z124" t="s" s="4">
        <v>891</v>
      </c>
      <c r="AA124" t="s" s="4">
        <v>892</v>
      </c>
      <c r="AB124" t="s" s="4">
        <v>893</v>
      </c>
      <c r="AC124" t="s" s="4">
        <v>103</v>
      </c>
      <c r="AD124" t="s" s="4">
        <v>152</v>
      </c>
      <c r="AE124" t="s" s="4">
        <v>894</v>
      </c>
      <c r="AF124" t="s" s="4">
        <v>892</v>
      </c>
      <c r="AG124" t="s" s="4">
        <v>114</v>
      </c>
      <c r="AH124" t="s" s="4">
        <v>115</v>
      </c>
      <c r="AI124" t="s" s="4">
        <v>116</v>
      </c>
      <c r="AJ124" t="s" s="4">
        <v>92</v>
      </c>
      <c r="AK124" t="s" s="4">
        <v>94</v>
      </c>
    </row>
    <row r="125" ht="45.0" customHeight="true">
      <c r="A125" t="s" s="4">
        <v>895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94</v>
      </c>
      <c r="H125" t="s" s="4">
        <v>155</v>
      </c>
      <c r="I125" t="s" s="4">
        <v>96</v>
      </c>
      <c r="J125" t="s" s="4">
        <v>156</v>
      </c>
      <c r="K125" t="s" s="4">
        <v>157</v>
      </c>
      <c r="L125" t="s" s="4">
        <v>158</v>
      </c>
      <c r="M125" t="s" s="4">
        <v>100</v>
      </c>
      <c r="N125" t="s" s="4">
        <v>396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105</v>
      </c>
      <c r="W125" t="s" s="4">
        <v>105</v>
      </c>
      <c r="X125" t="s" s="4">
        <v>896</v>
      </c>
      <c r="Y125" t="s" s="4">
        <v>897</v>
      </c>
      <c r="Z125" t="s" s="4">
        <v>897</v>
      </c>
      <c r="AA125" t="s" s="4">
        <v>898</v>
      </c>
      <c r="AB125" t="s" s="4">
        <v>899</v>
      </c>
      <c r="AC125" t="s" s="4">
        <v>103</v>
      </c>
      <c r="AD125" t="s" s="4">
        <v>92</v>
      </c>
      <c r="AE125" t="s" s="4">
        <v>900</v>
      </c>
      <c r="AF125" t="s" s="4">
        <v>898</v>
      </c>
      <c r="AG125" t="s" s="4">
        <v>114</v>
      </c>
      <c r="AH125" t="s" s="4">
        <v>115</v>
      </c>
      <c r="AI125" t="s" s="4">
        <v>116</v>
      </c>
      <c r="AJ125" t="s" s="4">
        <v>92</v>
      </c>
      <c r="AK125" t="s" s="4">
        <v>94</v>
      </c>
    </row>
    <row r="126" ht="45.0" customHeight="true">
      <c r="A126" t="s" s="4">
        <v>901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94</v>
      </c>
      <c r="G126" t="s" s="4">
        <v>94</v>
      </c>
      <c r="H126" t="s" s="4">
        <v>118</v>
      </c>
      <c r="I126" t="s" s="4">
        <v>119</v>
      </c>
      <c r="J126" t="s" s="4">
        <v>120</v>
      </c>
      <c r="K126" t="s" s="4">
        <v>121</v>
      </c>
      <c r="L126" t="s" s="4">
        <v>122</v>
      </c>
      <c r="M126" t="s" s="4">
        <v>100</v>
      </c>
      <c r="N126" t="s" s="4">
        <v>186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105</v>
      </c>
      <c r="W126" t="s" s="4">
        <v>107</v>
      </c>
      <c r="X126" t="s" s="4">
        <v>902</v>
      </c>
      <c r="Y126" t="s" s="4">
        <v>897</v>
      </c>
      <c r="Z126" t="s" s="4">
        <v>897</v>
      </c>
      <c r="AA126" t="s" s="4">
        <v>903</v>
      </c>
      <c r="AB126" t="s" s="4">
        <v>904</v>
      </c>
      <c r="AC126" t="s" s="4">
        <v>103</v>
      </c>
      <c r="AD126" t="s" s="4">
        <v>92</v>
      </c>
      <c r="AE126" t="s" s="4">
        <v>905</v>
      </c>
      <c r="AF126" t="s" s="4">
        <v>903</v>
      </c>
      <c r="AG126" t="s" s="4">
        <v>114</v>
      </c>
      <c r="AH126" t="s" s="4">
        <v>115</v>
      </c>
      <c r="AI126" t="s" s="4">
        <v>116</v>
      </c>
      <c r="AJ126" t="s" s="4">
        <v>92</v>
      </c>
      <c r="AK126" t="s" s="4">
        <v>94</v>
      </c>
    </row>
    <row r="127" ht="45.0" customHeight="true">
      <c r="A127" t="s" s="4">
        <v>906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94</v>
      </c>
      <c r="H127" t="s" s="4">
        <v>779</v>
      </c>
      <c r="I127" t="s" s="4">
        <v>119</v>
      </c>
      <c r="J127" t="s" s="4">
        <v>780</v>
      </c>
      <c r="K127" t="s" s="4">
        <v>411</v>
      </c>
      <c r="L127" t="s" s="4">
        <v>781</v>
      </c>
      <c r="M127" t="s" s="4">
        <v>100</v>
      </c>
      <c r="N127" t="s" s="4">
        <v>186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105</v>
      </c>
      <c r="W127" t="s" s="4">
        <v>107</v>
      </c>
      <c r="X127" t="s" s="4">
        <v>907</v>
      </c>
      <c r="Y127" t="s" s="4">
        <v>624</v>
      </c>
      <c r="Z127" t="s" s="4">
        <v>624</v>
      </c>
      <c r="AA127" t="s" s="4">
        <v>908</v>
      </c>
      <c r="AB127" t="s" s="4">
        <v>288</v>
      </c>
      <c r="AC127" t="s" s="4">
        <v>103</v>
      </c>
      <c r="AD127" t="s" s="4">
        <v>92</v>
      </c>
      <c r="AE127" t="s" s="4">
        <v>909</v>
      </c>
      <c r="AF127" t="s" s="4">
        <v>908</v>
      </c>
      <c r="AG127" t="s" s="4">
        <v>114</v>
      </c>
      <c r="AH127" t="s" s="4">
        <v>115</v>
      </c>
      <c r="AI127" t="s" s="4">
        <v>116</v>
      </c>
      <c r="AJ127" t="s" s="4">
        <v>92</v>
      </c>
      <c r="AK127" t="s" s="4">
        <v>94</v>
      </c>
    </row>
    <row r="128" ht="45.0" customHeight="true">
      <c r="A128" t="s" s="4">
        <v>910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94</v>
      </c>
      <c r="H128" t="s" s="4">
        <v>118</v>
      </c>
      <c r="I128" t="s" s="4">
        <v>115</v>
      </c>
      <c r="J128" t="s" s="4">
        <v>728</v>
      </c>
      <c r="K128" t="s" s="4">
        <v>376</v>
      </c>
      <c r="L128" t="s" s="4">
        <v>729</v>
      </c>
      <c r="M128" t="s" s="4">
        <v>100</v>
      </c>
      <c r="N128" t="s" s="4">
        <v>911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105</v>
      </c>
      <c r="W128" t="s" s="4">
        <v>107</v>
      </c>
      <c r="X128" t="s" s="4">
        <v>911</v>
      </c>
      <c r="Y128" t="s" s="4">
        <v>210</v>
      </c>
      <c r="Z128" t="s" s="4">
        <v>210</v>
      </c>
      <c r="AA128" t="s" s="4">
        <v>912</v>
      </c>
      <c r="AB128" t="s" s="4">
        <v>913</v>
      </c>
      <c r="AC128" t="s" s="4">
        <v>103</v>
      </c>
      <c r="AD128" t="s" s="4">
        <v>112</v>
      </c>
      <c r="AE128" t="s" s="4">
        <v>914</v>
      </c>
      <c r="AF128" t="s" s="4">
        <v>912</v>
      </c>
      <c r="AG128" t="s" s="4">
        <v>114</v>
      </c>
      <c r="AH128" t="s" s="4">
        <v>115</v>
      </c>
      <c r="AI128" t="s" s="4">
        <v>116</v>
      </c>
      <c r="AJ128" t="s" s="4">
        <v>92</v>
      </c>
      <c r="AK128" t="s" s="4">
        <v>94</v>
      </c>
    </row>
    <row r="129" ht="45.0" customHeight="true">
      <c r="A129" t="s" s="4">
        <v>915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94</v>
      </c>
      <c r="H129" t="s" s="4">
        <v>118</v>
      </c>
      <c r="I129" t="s" s="4">
        <v>115</v>
      </c>
      <c r="J129" t="s" s="4">
        <v>728</v>
      </c>
      <c r="K129" t="s" s="4">
        <v>376</v>
      </c>
      <c r="L129" t="s" s="4">
        <v>729</v>
      </c>
      <c r="M129" t="s" s="4">
        <v>100</v>
      </c>
      <c r="N129" t="s" s="4">
        <v>916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105</v>
      </c>
      <c r="W129" t="s" s="4">
        <v>107</v>
      </c>
      <c r="X129" t="s" s="4">
        <v>917</v>
      </c>
      <c r="Y129" t="s" s="4">
        <v>91</v>
      </c>
      <c r="Z129" t="s" s="4">
        <v>91</v>
      </c>
      <c r="AA129" t="s" s="4">
        <v>918</v>
      </c>
      <c r="AB129" t="s" s="4">
        <v>919</v>
      </c>
      <c r="AC129" t="s" s="4">
        <v>103</v>
      </c>
      <c r="AD129" t="s" s="4">
        <v>112</v>
      </c>
      <c r="AE129" t="s" s="4">
        <v>920</v>
      </c>
      <c r="AF129" t="s" s="4">
        <v>918</v>
      </c>
      <c r="AG129" t="s" s="4">
        <v>114</v>
      </c>
      <c r="AH129" t="s" s="4">
        <v>115</v>
      </c>
      <c r="AI129" t="s" s="4">
        <v>116</v>
      </c>
      <c r="AJ129" t="s" s="4">
        <v>92</v>
      </c>
      <c r="AK129" t="s" s="4">
        <v>94</v>
      </c>
    </row>
    <row r="130" ht="45.0" customHeight="true">
      <c r="A130" t="s" s="4">
        <v>921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94</v>
      </c>
      <c r="G130" t="s" s="4">
        <v>94</v>
      </c>
      <c r="H130" t="s" s="4">
        <v>118</v>
      </c>
      <c r="I130" t="s" s="4">
        <v>115</v>
      </c>
      <c r="J130" t="s" s="4">
        <v>728</v>
      </c>
      <c r="K130" t="s" s="4">
        <v>376</v>
      </c>
      <c r="L130" t="s" s="4">
        <v>729</v>
      </c>
      <c r="M130" t="s" s="4">
        <v>100</v>
      </c>
      <c r="N130" t="s" s="4">
        <v>922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105</v>
      </c>
      <c r="W130" t="s" s="4">
        <v>107</v>
      </c>
      <c r="X130" t="s" s="4">
        <v>731</v>
      </c>
      <c r="Y130" t="s" s="4">
        <v>923</v>
      </c>
      <c r="Z130" t="s" s="4">
        <v>923</v>
      </c>
      <c r="AA130" t="s" s="4">
        <v>924</v>
      </c>
      <c r="AB130" t="s" s="4">
        <v>925</v>
      </c>
      <c r="AC130" t="s" s="4">
        <v>103</v>
      </c>
      <c r="AD130" t="s" s="4">
        <v>112</v>
      </c>
      <c r="AE130" t="s" s="4">
        <v>926</v>
      </c>
      <c r="AF130" t="s" s="4">
        <v>924</v>
      </c>
      <c r="AG130" t="s" s="4">
        <v>114</v>
      </c>
      <c r="AH130" t="s" s="4">
        <v>115</v>
      </c>
      <c r="AI130" t="s" s="4">
        <v>116</v>
      </c>
      <c r="AJ130" t="s" s="4">
        <v>92</v>
      </c>
      <c r="AK130" t="s" s="4">
        <v>94</v>
      </c>
    </row>
    <row r="131" ht="45.0" customHeight="true">
      <c r="A131" t="s" s="4">
        <v>927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566</v>
      </c>
      <c r="H131" t="s" s="4">
        <v>566</v>
      </c>
      <c r="I131" t="s" s="4">
        <v>163</v>
      </c>
      <c r="J131" t="s" s="4">
        <v>120</v>
      </c>
      <c r="K131" t="s" s="4">
        <v>144</v>
      </c>
      <c r="L131" t="s" s="4">
        <v>145</v>
      </c>
      <c r="M131" t="s" s="4">
        <v>100</v>
      </c>
      <c r="N131" t="s" s="4">
        <v>248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105</v>
      </c>
      <c r="W131" t="s" s="4">
        <v>147</v>
      </c>
      <c r="X131" t="s" s="4">
        <v>928</v>
      </c>
      <c r="Y131" t="s" s="4">
        <v>929</v>
      </c>
      <c r="Z131" t="s" s="4">
        <v>929</v>
      </c>
      <c r="AA131" t="s" s="4">
        <v>930</v>
      </c>
      <c r="AB131" t="s" s="4">
        <v>931</v>
      </c>
      <c r="AC131" t="s" s="4">
        <v>103</v>
      </c>
      <c r="AD131" t="s" s="4">
        <v>152</v>
      </c>
      <c r="AE131" t="s" s="4">
        <v>932</v>
      </c>
      <c r="AF131" t="s" s="4">
        <v>930</v>
      </c>
      <c r="AG131" t="s" s="4">
        <v>114</v>
      </c>
      <c r="AH131" t="s" s="4">
        <v>115</v>
      </c>
      <c r="AI131" t="s" s="4">
        <v>116</v>
      </c>
      <c r="AJ131" t="s" s="4">
        <v>92</v>
      </c>
      <c r="AK131" t="s" s="4">
        <v>94</v>
      </c>
    </row>
    <row r="132" ht="45.0" customHeight="true">
      <c r="A132" t="s" s="4">
        <v>933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94</v>
      </c>
      <c r="G132" t="s" s="4">
        <v>155</v>
      </c>
      <c r="H132" t="s" s="4">
        <v>155</v>
      </c>
      <c r="I132" t="s" s="4">
        <v>96</v>
      </c>
      <c r="J132" t="s" s="4">
        <v>156</v>
      </c>
      <c r="K132" t="s" s="4">
        <v>157</v>
      </c>
      <c r="L132" t="s" s="4">
        <v>158</v>
      </c>
      <c r="M132" t="s" s="4">
        <v>100</v>
      </c>
      <c r="N132" t="s" s="4">
        <v>248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105</v>
      </c>
      <c r="W132" t="s" s="4">
        <v>147</v>
      </c>
      <c r="X132" t="s" s="4">
        <v>934</v>
      </c>
      <c r="Y132" t="s" s="4">
        <v>929</v>
      </c>
      <c r="Z132" t="s" s="4">
        <v>929</v>
      </c>
      <c r="AA132" t="s" s="4">
        <v>935</v>
      </c>
      <c r="AB132" t="s" s="4">
        <v>936</v>
      </c>
      <c r="AC132" t="s" s="4">
        <v>103</v>
      </c>
      <c r="AD132" t="s" s="4">
        <v>152</v>
      </c>
      <c r="AE132" t="s" s="4">
        <v>937</v>
      </c>
      <c r="AF132" t="s" s="4">
        <v>935</v>
      </c>
      <c r="AG132" t="s" s="4">
        <v>114</v>
      </c>
      <c r="AH132" t="s" s="4">
        <v>115</v>
      </c>
      <c r="AI132" t="s" s="4">
        <v>116</v>
      </c>
      <c r="AJ132" t="s" s="4">
        <v>92</v>
      </c>
      <c r="AK132" t="s" s="4">
        <v>94</v>
      </c>
    </row>
    <row r="133" ht="45.0" customHeight="true">
      <c r="A133" t="s" s="4">
        <v>938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94</v>
      </c>
      <c r="H133" t="s" s="4">
        <v>130</v>
      </c>
      <c r="I133" t="s" s="4">
        <v>131</v>
      </c>
      <c r="J133" t="s" s="4">
        <v>132</v>
      </c>
      <c r="K133" t="s" s="4">
        <v>133</v>
      </c>
      <c r="L133" t="s" s="4">
        <v>134</v>
      </c>
      <c r="M133" t="s" s="4">
        <v>100</v>
      </c>
      <c r="N133" t="s" s="4">
        <v>248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105</v>
      </c>
      <c r="W133" t="s" s="4">
        <v>147</v>
      </c>
      <c r="X133" t="s" s="4">
        <v>939</v>
      </c>
      <c r="Y133" t="s" s="4">
        <v>112</v>
      </c>
      <c r="Z133" t="s" s="4">
        <v>112</v>
      </c>
      <c r="AA133" t="s" s="4">
        <v>940</v>
      </c>
      <c r="AB133" t="s" s="4">
        <v>668</v>
      </c>
      <c r="AC133" t="s" s="4">
        <v>103</v>
      </c>
      <c r="AD133" t="s" s="4">
        <v>152</v>
      </c>
      <c r="AE133" t="s" s="4">
        <v>941</v>
      </c>
      <c r="AF133" t="s" s="4">
        <v>940</v>
      </c>
      <c r="AG133" t="s" s="4">
        <v>114</v>
      </c>
      <c r="AH133" t="s" s="4">
        <v>115</v>
      </c>
      <c r="AI133" t="s" s="4">
        <v>116</v>
      </c>
      <c r="AJ133" t="s" s="4">
        <v>92</v>
      </c>
      <c r="AK133" t="s" s="4">
        <v>94</v>
      </c>
    </row>
    <row r="134" ht="45.0" customHeight="true">
      <c r="A134" t="s" s="4">
        <v>942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94</v>
      </c>
      <c r="G134" t="s" s="4">
        <v>94</v>
      </c>
      <c r="H134" t="s" s="4">
        <v>155</v>
      </c>
      <c r="I134" t="s" s="4">
        <v>96</v>
      </c>
      <c r="J134" t="s" s="4">
        <v>156</v>
      </c>
      <c r="K134" t="s" s="4">
        <v>157</v>
      </c>
      <c r="L134" t="s" s="4">
        <v>158</v>
      </c>
      <c r="M134" t="s" s="4">
        <v>100</v>
      </c>
      <c r="N134" t="s" s="4">
        <v>889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105</v>
      </c>
      <c r="W134" t="s" s="4">
        <v>107</v>
      </c>
      <c r="X134" t="s" s="4">
        <v>890</v>
      </c>
      <c r="Y134" t="s" s="4">
        <v>891</v>
      </c>
      <c r="Z134" t="s" s="4">
        <v>891</v>
      </c>
      <c r="AA134" t="s" s="4">
        <v>943</v>
      </c>
      <c r="AB134" t="s" s="4">
        <v>944</v>
      </c>
      <c r="AC134" t="s" s="4">
        <v>103</v>
      </c>
      <c r="AD134" t="s" s="4">
        <v>152</v>
      </c>
      <c r="AE134" t="s" s="4">
        <v>945</v>
      </c>
      <c r="AF134" t="s" s="4">
        <v>943</v>
      </c>
      <c r="AG134" t="s" s="4">
        <v>114</v>
      </c>
      <c r="AH134" t="s" s="4">
        <v>115</v>
      </c>
      <c r="AI134" t="s" s="4">
        <v>116</v>
      </c>
      <c r="AJ134" t="s" s="4">
        <v>92</v>
      </c>
      <c r="AK134" t="s" s="4">
        <v>94</v>
      </c>
    </row>
    <row r="135" ht="45.0" customHeight="true">
      <c r="A135" t="s" s="4">
        <v>946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94</v>
      </c>
      <c r="G135" t="s" s="4">
        <v>94</v>
      </c>
      <c r="H135" t="s" s="4">
        <v>347</v>
      </c>
      <c r="I135" t="s" s="4">
        <v>96</v>
      </c>
      <c r="J135" t="s" s="4">
        <v>348</v>
      </c>
      <c r="K135" t="s" s="4">
        <v>121</v>
      </c>
      <c r="L135" t="s" s="4">
        <v>349</v>
      </c>
      <c r="M135" t="s" s="4">
        <v>100</v>
      </c>
      <c r="N135" t="s" s="4">
        <v>947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106</v>
      </c>
      <c r="U135" t="s" s="4">
        <v>104</v>
      </c>
      <c r="V135" t="s" s="4">
        <v>105</v>
      </c>
      <c r="W135" t="s" s="4">
        <v>107</v>
      </c>
      <c r="X135" t="s" s="4">
        <v>948</v>
      </c>
      <c r="Y135" t="s" s="4">
        <v>230</v>
      </c>
      <c r="Z135" t="s" s="4">
        <v>230</v>
      </c>
      <c r="AA135" t="s" s="4">
        <v>949</v>
      </c>
      <c r="AB135" t="s" s="4">
        <v>111</v>
      </c>
      <c r="AC135" t="s" s="4">
        <v>103</v>
      </c>
      <c r="AD135" t="s" s="4">
        <v>152</v>
      </c>
      <c r="AE135" t="s" s="4">
        <v>950</v>
      </c>
      <c r="AF135" t="s" s="4">
        <v>949</v>
      </c>
      <c r="AG135" t="s" s="4">
        <v>114</v>
      </c>
      <c r="AH135" t="s" s="4">
        <v>115</v>
      </c>
      <c r="AI135" t="s" s="4">
        <v>116</v>
      </c>
      <c r="AJ135" t="s" s="4">
        <v>92</v>
      </c>
      <c r="AK135" t="s" s="4">
        <v>94</v>
      </c>
    </row>
    <row r="136" ht="45.0" customHeight="true">
      <c r="A136" t="s" s="4">
        <v>951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94</v>
      </c>
      <c r="H136" t="s" s="4">
        <v>347</v>
      </c>
      <c r="I136" t="s" s="4">
        <v>96</v>
      </c>
      <c r="J136" t="s" s="4">
        <v>348</v>
      </c>
      <c r="K136" t="s" s="4">
        <v>121</v>
      </c>
      <c r="L136" t="s" s="4">
        <v>349</v>
      </c>
      <c r="M136" t="s" s="4">
        <v>100</v>
      </c>
      <c r="N136" t="s" s="4">
        <v>947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106</v>
      </c>
      <c r="U136" t="s" s="4">
        <v>104</v>
      </c>
      <c r="V136" t="s" s="4">
        <v>105</v>
      </c>
      <c r="W136" t="s" s="4">
        <v>107</v>
      </c>
      <c r="X136" t="s" s="4">
        <v>952</v>
      </c>
      <c r="Y136" t="s" s="4">
        <v>149</v>
      </c>
      <c r="Z136" t="s" s="4">
        <v>149</v>
      </c>
      <c r="AA136" t="s" s="4">
        <v>953</v>
      </c>
      <c r="AB136" t="s" s="4">
        <v>111</v>
      </c>
      <c r="AC136" t="s" s="4">
        <v>103</v>
      </c>
      <c r="AD136" t="s" s="4">
        <v>152</v>
      </c>
      <c r="AE136" t="s" s="4">
        <v>954</v>
      </c>
      <c r="AF136" t="s" s="4">
        <v>953</v>
      </c>
      <c r="AG136" t="s" s="4">
        <v>114</v>
      </c>
      <c r="AH136" t="s" s="4">
        <v>115</v>
      </c>
      <c r="AI136" t="s" s="4">
        <v>116</v>
      </c>
      <c r="AJ136" t="s" s="4">
        <v>92</v>
      </c>
      <c r="AK136" t="s" s="4">
        <v>94</v>
      </c>
    </row>
    <row r="137" ht="45.0" customHeight="true">
      <c r="A137" t="s" s="4">
        <v>955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94</v>
      </c>
      <c r="G137" t="s" s="4">
        <v>94</v>
      </c>
      <c r="H137" t="s" s="4">
        <v>956</v>
      </c>
      <c r="I137" t="s" s="4">
        <v>727</v>
      </c>
      <c r="J137" t="s" s="4">
        <v>957</v>
      </c>
      <c r="K137" t="s" s="4">
        <v>958</v>
      </c>
      <c r="L137" t="s" s="4">
        <v>376</v>
      </c>
      <c r="M137" t="s" s="4">
        <v>100</v>
      </c>
      <c r="N137" t="s" s="4">
        <v>186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106</v>
      </c>
      <c r="U137" t="s" s="4">
        <v>104</v>
      </c>
      <c r="V137" t="s" s="4">
        <v>105</v>
      </c>
      <c r="W137" t="s" s="4">
        <v>107</v>
      </c>
      <c r="X137" t="s" s="4">
        <v>959</v>
      </c>
      <c r="Y137" t="s" s="4">
        <v>897</v>
      </c>
      <c r="Z137" t="s" s="4">
        <v>897</v>
      </c>
      <c r="AA137" t="s" s="4">
        <v>960</v>
      </c>
      <c r="AB137" t="s" s="4">
        <v>515</v>
      </c>
      <c r="AC137" t="s" s="4">
        <v>103</v>
      </c>
      <c r="AD137" t="s" s="4">
        <v>92</v>
      </c>
      <c r="AE137" t="s" s="4">
        <v>961</v>
      </c>
      <c r="AF137" t="s" s="4">
        <v>960</v>
      </c>
      <c r="AG137" t="s" s="4">
        <v>114</v>
      </c>
      <c r="AH137" t="s" s="4">
        <v>115</v>
      </c>
      <c r="AI137" t="s" s="4">
        <v>116</v>
      </c>
      <c r="AJ137" t="s" s="4">
        <v>92</v>
      </c>
      <c r="AK137" t="s" s="4">
        <v>94</v>
      </c>
    </row>
    <row r="138" ht="45.0" customHeight="true">
      <c r="A138" t="s" s="4">
        <v>962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94</v>
      </c>
      <c r="G138" t="s" s="4">
        <v>162</v>
      </c>
      <c r="H138" t="s" s="4">
        <v>162</v>
      </c>
      <c r="I138" t="s" s="4">
        <v>163</v>
      </c>
      <c r="J138" t="s" s="4">
        <v>164</v>
      </c>
      <c r="K138" t="s" s="4">
        <v>134</v>
      </c>
      <c r="L138" t="s" s="4">
        <v>165</v>
      </c>
      <c r="M138" t="s" s="4">
        <v>100</v>
      </c>
      <c r="N138" t="s" s="4">
        <v>186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105</v>
      </c>
      <c r="W138" t="s" s="4">
        <v>107</v>
      </c>
      <c r="X138" t="s" s="4">
        <v>959</v>
      </c>
      <c r="Y138" t="s" s="4">
        <v>759</v>
      </c>
      <c r="Z138" t="s" s="4">
        <v>759</v>
      </c>
      <c r="AA138" t="s" s="4">
        <v>963</v>
      </c>
      <c r="AB138" t="s" s="4">
        <v>482</v>
      </c>
      <c r="AC138" t="s" s="4">
        <v>103</v>
      </c>
      <c r="AD138" t="s" s="4">
        <v>92</v>
      </c>
      <c r="AE138" t="s" s="4">
        <v>964</v>
      </c>
      <c r="AF138" t="s" s="4">
        <v>963</v>
      </c>
      <c r="AG138" t="s" s="4">
        <v>114</v>
      </c>
      <c r="AH138" t="s" s="4">
        <v>115</v>
      </c>
      <c r="AI138" t="s" s="4">
        <v>116</v>
      </c>
      <c r="AJ138" t="s" s="4">
        <v>92</v>
      </c>
      <c r="AK138" t="s" s="4">
        <v>94</v>
      </c>
    </row>
    <row r="139" ht="45.0" customHeight="true">
      <c r="A139" t="s" s="4">
        <v>965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94</v>
      </c>
      <c r="G139" t="s" s="4">
        <v>94</v>
      </c>
      <c r="H139" t="s" s="4">
        <v>235</v>
      </c>
      <c r="I139" t="s" s="4">
        <v>236</v>
      </c>
      <c r="J139" t="s" s="4">
        <v>237</v>
      </c>
      <c r="K139" t="s" s="4">
        <v>238</v>
      </c>
      <c r="L139" t="s" s="4">
        <v>239</v>
      </c>
      <c r="M139" t="s" s="4">
        <v>100</v>
      </c>
      <c r="N139" t="s" s="4">
        <v>186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105</v>
      </c>
      <c r="W139" t="s" s="4">
        <v>107</v>
      </c>
      <c r="X139" t="s" s="4">
        <v>966</v>
      </c>
      <c r="Y139" t="s" s="4">
        <v>897</v>
      </c>
      <c r="Z139" t="s" s="4">
        <v>897</v>
      </c>
      <c r="AA139" t="s" s="4">
        <v>967</v>
      </c>
      <c r="AB139" t="s" s="4">
        <v>931</v>
      </c>
      <c r="AC139" t="s" s="4">
        <v>103</v>
      </c>
      <c r="AD139" t="s" s="4">
        <v>92</v>
      </c>
      <c r="AE139" t="s" s="4">
        <v>968</v>
      </c>
      <c r="AF139" t="s" s="4">
        <v>967</v>
      </c>
      <c r="AG139" t="s" s="4">
        <v>114</v>
      </c>
      <c r="AH139" t="s" s="4">
        <v>115</v>
      </c>
      <c r="AI139" t="s" s="4">
        <v>116</v>
      </c>
      <c r="AJ139" t="s" s="4">
        <v>92</v>
      </c>
      <c r="AK139" t="s" s="4">
        <v>94</v>
      </c>
    </row>
    <row r="140" ht="45.0" customHeight="true">
      <c r="A140" t="s" s="4">
        <v>969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155</v>
      </c>
      <c r="H140" t="s" s="4">
        <v>155</v>
      </c>
      <c r="I140" t="s" s="4">
        <v>96</v>
      </c>
      <c r="J140" t="s" s="4">
        <v>156</v>
      </c>
      <c r="K140" t="s" s="4">
        <v>157</v>
      </c>
      <c r="L140" t="s" s="4">
        <v>158</v>
      </c>
      <c r="M140" t="s" s="4">
        <v>100</v>
      </c>
      <c r="N140" t="s" s="4">
        <v>168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106</v>
      </c>
      <c r="U140" t="s" s="4">
        <v>104</v>
      </c>
      <c r="V140" t="s" s="4">
        <v>105</v>
      </c>
      <c r="W140" t="s" s="4">
        <v>107</v>
      </c>
      <c r="X140" t="s" s="4">
        <v>970</v>
      </c>
      <c r="Y140" t="s" s="4">
        <v>507</v>
      </c>
      <c r="Z140" t="s" s="4">
        <v>210</v>
      </c>
      <c r="AA140" t="s" s="4">
        <v>971</v>
      </c>
      <c r="AB140" t="s" s="4">
        <v>972</v>
      </c>
      <c r="AC140" t="s" s="4">
        <v>103</v>
      </c>
      <c r="AD140" t="s" s="4">
        <v>112</v>
      </c>
      <c r="AE140" t="s" s="4">
        <v>973</v>
      </c>
      <c r="AF140" t="s" s="4">
        <v>971</v>
      </c>
      <c r="AG140" t="s" s="4">
        <v>114</v>
      </c>
      <c r="AH140" t="s" s="4">
        <v>115</v>
      </c>
      <c r="AI140" t="s" s="4">
        <v>116</v>
      </c>
      <c r="AJ140" t="s" s="4">
        <v>92</v>
      </c>
      <c r="AK140" t="s" s="4">
        <v>94</v>
      </c>
    </row>
    <row r="141" ht="45.0" customHeight="true">
      <c r="A141" t="s" s="4">
        <v>974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94</v>
      </c>
      <c r="G141" t="s" s="4">
        <v>94</v>
      </c>
      <c r="H141" t="s" s="4">
        <v>95</v>
      </c>
      <c r="I141" t="s" s="4">
        <v>270</v>
      </c>
      <c r="J141" t="s" s="4">
        <v>698</v>
      </c>
      <c r="K141" t="s" s="4">
        <v>281</v>
      </c>
      <c r="L141" t="s" s="4">
        <v>699</v>
      </c>
      <c r="M141" t="s" s="4">
        <v>100</v>
      </c>
      <c r="N141" t="s" s="4">
        <v>274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106</v>
      </c>
      <c r="U141" t="s" s="4">
        <v>104</v>
      </c>
      <c r="V141" t="s" s="4">
        <v>105</v>
      </c>
      <c r="W141" t="s" s="4">
        <v>107</v>
      </c>
      <c r="X141" t="s" s="4">
        <v>975</v>
      </c>
      <c r="Y141" t="s" s="4">
        <v>91</v>
      </c>
      <c r="Z141" t="s" s="4">
        <v>91</v>
      </c>
      <c r="AA141" t="s" s="4">
        <v>976</v>
      </c>
      <c r="AB141" t="s" s="4">
        <v>977</v>
      </c>
      <c r="AC141" t="s" s="4">
        <v>103</v>
      </c>
      <c r="AD141" t="s" s="4">
        <v>112</v>
      </c>
      <c r="AE141" t="s" s="4">
        <v>978</v>
      </c>
      <c r="AF141" t="s" s="4">
        <v>976</v>
      </c>
      <c r="AG141" t="s" s="4">
        <v>114</v>
      </c>
      <c r="AH141" t="s" s="4">
        <v>115</v>
      </c>
      <c r="AI141" t="s" s="4">
        <v>116</v>
      </c>
      <c r="AJ141" t="s" s="4">
        <v>92</v>
      </c>
      <c r="AK141" t="s" s="4">
        <v>94</v>
      </c>
    </row>
    <row r="142" ht="45.0" customHeight="true">
      <c r="A142" t="s" s="4">
        <v>979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94</v>
      </c>
      <c r="H142" t="s" s="4">
        <v>199</v>
      </c>
      <c r="I142" t="s" s="4">
        <v>131</v>
      </c>
      <c r="J142" t="s" s="4">
        <v>980</v>
      </c>
      <c r="K142" t="s" s="4">
        <v>981</v>
      </c>
      <c r="L142" t="s" s="4">
        <v>982</v>
      </c>
      <c r="M142" t="s" s="4">
        <v>100</v>
      </c>
      <c r="N142" t="s" s="4">
        <v>983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105</v>
      </c>
      <c r="W142" t="s" s="4">
        <v>107</v>
      </c>
      <c r="X142" t="s" s="4">
        <v>984</v>
      </c>
      <c r="Y142" t="s" s="4">
        <v>109</v>
      </c>
      <c r="Z142" t="s" s="4">
        <v>109</v>
      </c>
      <c r="AA142" t="s" s="4">
        <v>985</v>
      </c>
      <c r="AB142" t="s" s="4">
        <v>344</v>
      </c>
      <c r="AC142" t="s" s="4">
        <v>103</v>
      </c>
      <c r="AD142" t="s" s="4">
        <v>112</v>
      </c>
      <c r="AE142" t="s" s="4">
        <v>986</v>
      </c>
      <c r="AF142" t="s" s="4">
        <v>985</v>
      </c>
      <c r="AG142" t="s" s="4">
        <v>114</v>
      </c>
      <c r="AH142" t="s" s="4">
        <v>115</v>
      </c>
      <c r="AI142" t="s" s="4">
        <v>116</v>
      </c>
      <c r="AJ142" t="s" s="4">
        <v>92</v>
      </c>
      <c r="AK142" t="s" s="4">
        <v>94</v>
      </c>
    </row>
    <row r="143" ht="45.0" customHeight="true">
      <c r="A143" t="s" s="4">
        <v>987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94</v>
      </c>
      <c r="G143" t="s" s="4">
        <v>94</v>
      </c>
      <c r="H143" t="s" s="4">
        <v>118</v>
      </c>
      <c r="I143" t="s" s="4">
        <v>988</v>
      </c>
      <c r="J143" t="s" s="4">
        <v>989</v>
      </c>
      <c r="K143" t="s" s="4">
        <v>990</v>
      </c>
      <c r="L143" t="s" s="4">
        <v>991</v>
      </c>
      <c r="M143" t="s" s="4">
        <v>100</v>
      </c>
      <c r="N143" t="s" s="4">
        <v>992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106</v>
      </c>
      <c r="U143" t="s" s="4">
        <v>104</v>
      </c>
      <c r="V143" t="s" s="4">
        <v>105</v>
      </c>
      <c r="W143" t="s" s="4">
        <v>993</v>
      </c>
      <c r="X143" t="s" s="4">
        <v>994</v>
      </c>
      <c r="Y143" t="s" s="4">
        <v>149</v>
      </c>
      <c r="Z143" t="s" s="4">
        <v>149</v>
      </c>
      <c r="AA143" t="s" s="4">
        <v>995</v>
      </c>
      <c r="AB143" t="s" s="4">
        <v>886</v>
      </c>
      <c r="AC143" t="s" s="4">
        <v>103</v>
      </c>
      <c r="AD143" t="s" s="4">
        <v>152</v>
      </c>
      <c r="AE143" t="s" s="4">
        <v>996</v>
      </c>
      <c r="AF143" t="s" s="4">
        <v>995</v>
      </c>
      <c r="AG143" t="s" s="4">
        <v>114</v>
      </c>
      <c r="AH143" t="s" s="4">
        <v>115</v>
      </c>
      <c r="AI143" t="s" s="4">
        <v>116</v>
      </c>
      <c r="AJ143" t="s" s="4">
        <v>92</v>
      </c>
      <c r="AK143" t="s" s="4">
        <v>94</v>
      </c>
    </row>
    <row r="144" ht="45.0" customHeight="true">
      <c r="A144" t="s" s="4">
        <v>997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94</v>
      </c>
      <c r="G144" t="s" s="4">
        <v>94</v>
      </c>
      <c r="H144" t="s" s="4">
        <v>118</v>
      </c>
      <c r="I144" t="s" s="4">
        <v>988</v>
      </c>
      <c r="J144" t="s" s="4">
        <v>989</v>
      </c>
      <c r="K144" t="s" s="4">
        <v>990</v>
      </c>
      <c r="L144" t="s" s="4">
        <v>991</v>
      </c>
      <c r="M144" t="s" s="4">
        <v>100</v>
      </c>
      <c r="N144" t="s" s="4">
        <v>992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105</v>
      </c>
      <c r="W144" t="s" s="4">
        <v>993</v>
      </c>
      <c r="X144" t="s" s="4">
        <v>998</v>
      </c>
      <c r="Y144" t="s" s="4">
        <v>149</v>
      </c>
      <c r="Z144" t="s" s="4">
        <v>149</v>
      </c>
      <c r="AA144" t="s" s="4">
        <v>999</v>
      </c>
      <c r="AB144" t="s" s="4">
        <v>1000</v>
      </c>
      <c r="AC144" t="s" s="4">
        <v>103</v>
      </c>
      <c r="AD144" t="s" s="4">
        <v>152</v>
      </c>
      <c r="AE144" t="s" s="4">
        <v>1001</v>
      </c>
      <c r="AF144" t="s" s="4">
        <v>999</v>
      </c>
      <c r="AG144" t="s" s="4">
        <v>114</v>
      </c>
      <c r="AH144" t="s" s="4">
        <v>115</v>
      </c>
      <c r="AI144" t="s" s="4">
        <v>116</v>
      </c>
      <c r="AJ144" t="s" s="4">
        <v>92</v>
      </c>
      <c r="AK144" t="s" s="4">
        <v>94</v>
      </c>
    </row>
    <row r="145" ht="45.0" customHeight="true">
      <c r="A145" t="s" s="4">
        <v>1002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94</v>
      </c>
      <c r="G145" t="s" s="4">
        <v>566</v>
      </c>
      <c r="H145" t="s" s="4">
        <v>566</v>
      </c>
      <c r="I145" t="s" s="4">
        <v>163</v>
      </c>
      <c r="J145" t="s" s="4">
        <v>120</v>
      </c>
      <c r="K145" t="s" s="4">
        <v>144</v>
      </c>
      <c r="L145" t="s" s="4">
        <v>145</v>
      </c>
      <c r="M145" t="s" s="4">
        <v>100</v>
      </c>
      <c r="N145" t="s" s="4">
        <v>1003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106</v>
      </c>
      <c r="U145" t="s" s="4">
        <v>104</v>
      </c>
      <c r="V145" t="s" s="4">
        <v>105</v>
      </c>
      <c r="W145" t="s" s="4">
        <v>1004</v>
      </c>
      <c r="X145" t="s" s="4">
        <v>1005</v>
      </c>
      <c r="Y145" t="s" s="4">
        <v>229</v>
      </c>
      <c r="Z145" t="s" s="4">
        <v>229</v>
      </c>
      <c r="AA145" t="s" s="4">
        <v>1006</v>
      </c>
      <c r="AB145" t="s" s="4">
        <v>1007</v>
      </c>
      <c r="AC145" t="s" s="4">
        <v>103</v>
      </c>
      <c r="AD145" t="s" s="4">
        <v>152</v>
      </c>
      <c r="AE145" t="s" s="4">
        <v>1008</v>
      </c>
      <c r="AF145" t="s" s="4">
        <v>1006</v>
      </c>
      <c r="AG145" t="s" s="4">
        <v>114</v>
      </c>
      <c r="AH145" t="s" s="4">
        <v>115</v>
      </c>
      <c r="AI145" t="s" s="4">
        <v>116</v>
      </c>
      <c r="AJ145" t="s" s="4">
        <v>92</v>
      </c>
      <c r="AK145" t="s" s="4">
        <v>94</v>
      </c>
    </row>
    <row r="146" ht="45.0" customHeight="true">
      <c r="A146" t="s" s="4">
        <v>1009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94</v>
      </c>
      <c r="H146" t="s" s="4">
        <v>155</v>
      </c>
      <c r="I146" t="s" s="4">
        <v>96</v>
      </c>
      <c r="J146" t="s" s="4">
        <v>156</v>
      </c>
      <c r="K146" t="s" s="4">
        <v>157</v>
      </c>
      <c r="L146" t="s" s="4">
        <v>158</v>
      </c>
      <c r="M146" t="s" s="4">
        <v>100</v>
      </c>
      <c r="N146" t="s" s="4">
        <v>1010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105</v>
      </c>
      <c r="W146" t="s" s="4">
        <v>1011</v>
      </c>
      <c r="X146" t="s" s="4">
        <v>1012</v>
      </c>
      <c r="Y146" t="s" s="4">
        <v>1013</v>
      </c>
      <c r="Z146" t="s" s="4">
        <v>230</v>
      </c>
      <c r="AA146" t="s" s="4">
        <v>1014</v>
      </c>
      <c r="AB146" t="s" s="4">
        <v>1015</v>
      </c>
      <c r="AC146" t="s" s="4">
        <v>103</v>
      </c>
      <c r="AD146" t="s" s="4">
        <v>152</v>
      </c>
      <c r="AE146" t="s" s="4">
        <v>1016</v>
      </c>
      <c r="AF146" t="s" s="4">
        <v>1014</v>
      </c>
      <c r="AG146" t="s" s="4">
        <v>114</v>
      </c>
      <c r="AH146" t="s" s="4">
        <v>115</v>
      </c>
      <c r="AI146" t="s" s="4">
        <v>116</v>
      </c>
      <c r="AJ146" t="s" s="4">
        <v>92</v>
      </c>
      <c r="AK146" t="s" s="4">
        <v>94</v>
      </c>
    </row>
    <row r="147" ht="45.0" customHeight="true">
      <c r="A147" t="s" s="4">
        <v>1017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94</v>
      </c>
      <c r="G147" t="s" s="4">
        <v>94</v>
      </c>
      <c r="H147" t="s" s="4">
        <v>297</v>
      </c>
      <c r="I147" t="s" s="4">
        <v>236</v>
      </c>
      <c r="J147" t="s" s="4">
        <v>298</v>
      </c>
      <c r="K147" t="s" s="4">
        <v>299</v>
      </c>
      <c r="L147" t="s" s="4">
        <v>300</v>
      </c>
      <c r="M147" t="s" s="4">
        <v>100</v>
      </c>
      <c r="N147" t="s" s="4">
        <v>186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105</v>
      </c>
      <c r="W147" t="s" s="4">
        <v>107</v>
      </c>
      <c r="X147" t="s" s="4">
        <v>1018</v>
      </c>
      <c r="Y147" t="s" s="4">
        <v>1019</v>
      </c>
      <c r="Z147" t="s" s="4">
        <v>316</v>
      </c>
      <c r="AA147" t="s" s="4">
        <v>1020</v>
      </c>
      <c r="AB147" t="s" s="4">
        <v>1021</v>
      </c>
      <c r="AC147" t="s" s="4">
        <v>103</v>
      </c>
      <c r="AD147" t="s" s="4">
        <v>152</v>
      </c>
      <c r="AE147" t="s" s="4">
        <v>1022</v>
      </c>
      <c r="AF147" t="s" s="4">
        <v>1020</v>
      </c>
      <c r="AG147" t="s" s="4">
        <v>114</v>
      </c>
      <c r="AH147" t="s" s="4">
        <v>115</v>
      </c>
      <c r="AI147" t="s" s="4">
        <v>116</v>
      </c>
      <c r="AJ147" t="s" s="4">
        <v>92</v>
      </c>
      <c r="AK147" t="s" s="4">
        <v>94</v>
      </c>
    </row>
    <row r="148" ht="45.0" customHeight="true">
      <c r="A148" t="s" s="4">
        <v>1023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94</v>
      </c>
      <c r="G148" t="s" s="4">
        <v>162</v>
      </c>
      <c r="H148" t="s" s="4">
        <v>162</v>
      </c>
      <c r="I148" t="s" s="4">
        <v>163</v>
      </c>
      <c r="J148" t="s" s="4">
        <v>164</v>
      </c>
      <c r="K148" t="s" s="4">
        <v>134</v>
      </c>
      <c r="L148" t="s" s="4">
        <v>165</v>
      </c>
      <c r="M148" t="s" s="4">
        <v>100</v>
      </c>
      <c r="N148" t="s" s="4">
        <v>123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105</v>
      </c>
      <c r="W148" t="s" s="4">
        <v>107</v>
      </c>
      <c r="X148" t="s" s="4">
        <v>1024</v>
      </c>
      <c r="Y148" t="s" s="4">
        <v>363</v>
      </c>
      <c r="Z148" t="s" s="4">
        <v>363</v>
      </c>
      <c r="AA148" t="s" s="4">
        <v>1025</v>
      </c>
      <c r="AB148" t="s" s="4">
        <v>288</v>
      </c>
      <c r="AC148" t="s" s="4">
        <v>103</v>
      </c>
      <c r="AD148" t="s" s="4">
        <v>92</v>
      </c>
      <c r="AE148" t="s" s="4">
        <v>1026</v>
      </c>
      <c r="AF148" t="s" s="4">
        <v>1025</v>
      </c>
      <c r="AG148" t="s" s="4">
        <v>114</v>
      </c>
      <c r="AH148" t="s" s="4">
        <v>115</v>
      </c>
      <c r="AI148" t="s" s="4">
        <v>116</v>
      </c>
      <c r="AJ148" t="s" s="4">
        <v>92</v>
      </c>
      <c r="AK148" t="s" s="4">
        <v>94</v>
      </c>
    </row>
    <row r="149" ht="45.0" customHeight="true">
      <c r="A149" t="s" s="4">
        <v>1027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162</v>
      </c>
      <c r="H149" t="s" s="4">
        <v>162</v>
      </c>
      <c r="I149" t="s" s="4">
        <v>163</v>
      </c>
      <c r="J149" t="s" s="4">
        <v>164</v>
      </c>
      <c r="K149" t="s" s="4">
        <v>134</v>
      </c>
      <c r="L149" t="s" s="4">
        <v>165</v>
      </c>
      <c r="M149" t="s" s="4">
        <v>100</v>
      </c>
      <c r="N149" t="s" s="4">
        <v>186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105</v>
      </c>
      <c r="W149" t="s" s="4">
        <v>107</v>
      </c>
      <c r="X149" t="s" s="4">
        <v>959</v>
      </c>
      <c r="Y149" t="s" s="4">
        <v>897</v>
      </c>
      <c r="Z149" t="s" s="4">
        <v>897</v>
      </c>
      <c r="AA149" t="s" s="4">
        <v>1028</v>
      </c>
      <c r="AB149" t="s" s="4">
        <v>536</v>
      </c>
      <c r="AC149" t="s" s="4">
        <v>103</v>
      </c>
      <c r="AD149" t="s" s="4">
        <v>92</v>
      </c>
      <c r="AE149" t="s" s="4">
        <v>1029</v>
      </c>
      <c r="AF149" t="s" s="4">
        <v>1028</v>
      </c>
      <c r="AG149" t="s" s="4">
        <v>114</v>
      </c>
      <c r="AH149" t="s" s="4">
        <v>115</v>
      </c>
      <c r="AI149" t="s" s="4">
        <v>116</v>
      </c>
      <c r="AJ149" t="s" s="4">
        <v>92</v>
      </c>
      <c r="AK149" t="s" s="4">
        <v>94</v>
      </c>
    </row>
    <row r="150" ht="45.0" customHeight="true">
      <c r="A150" t="s" s="4">
        <v>1030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94</v>
      </c>
      <c r="H150" t="s" s="4">
        <v>235</v>
      </c>
      <c r="I150" t="s" s="4">
        <v>236</v>
      </c>
      <c r="J150" t="s" s="4">
        <v>237</v>
      </c>
      <c r="K150" t="s" s="4">
        <v>238</v>
      </c>
      <c r="L150" t="s" s="4">
        <v>239</v>
      </c>
      <c r="M150" t="s" s="4">
        <v>100</v>
      </c>
      <c r="N150" t="s" s="4">
        <v>186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105</v>
      </c>
      <c r="W150" t="s" s="4">
        <v>107</v>
      </c>
      <c r="X150" t="s" s="4">
        <v>1031</v>
      </c>
      <c r="Y150" t="s" s="4">
        <v>759</v>
      </c>
      <c r="Z150" t="s" s="4">
        <v>759</v>
      </c>
      <c r="AA150" t="s" s="4">
        <v>1032</v>
      </c>
      <c r="AB150" t="s" s="4">
        <v>1033</v>
      </c>
      <c r="AC150" t="s" s="4">
        <v>103</v>
      </c>
      <c r="AD150" t="s" s="4">
        <v>92</v>
      </c>
      <c r="AE150" t="s" s="4">
        <v>1034</v>
      </c>
      <c r="AF150" t="s" s="4">
        <v>1032</v>
      </c>
      <c r="AG150" t="s" s="4">
        <v>114</v>
      </c>
      <c r="AH150" t="s" s="4">
        <v>115</v>
      </c>
      <c r="AI150" t="s" s="4">
        <v>116</v>
      </c>
      <c r="AJ150" t="s" s="4">
        <v>92</v>
      </c>
      <c r="AK150" t="s" s="4">
        <v>94</v>
      </c>
    </row>
    <row r="151" ht="45.0" customHeight="true">
      <c r="A151" t="s" s="4">
        <v>1035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94</v>
      </c>
      <c r="G151" t="s" s="4">
        <v>94</v>
      </c>
      <c r="H151" t="s" s="4">
        <v>297</v>
      </c>
      <c r="I151" t="s" s="4">
        <v>236</v>
      </c>
      <c r="J151" t="s" s="4">
        <v>298</v>
      </c>
      <c r="K151" t="s" s="4">
        <v>299</v>
      </c>
      <c r="L151" t="s" s="4">
        <v>300</v>
      </c>
      <c r="M151" t="s" s="4">
        <v>100</v>
      </c>
      <c r="N151" t="s" s="4">
        <v>186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106</v>
      </c>
      <c r="U151" t="s" s="4">
        <v>104</v>
      </c>
      <c r="V151" t="s" s="4">
        <v>105</v>
      </c>
      <c r="W151" t="s" s="4">
        <v>107</v>
      </c>
      <c r="X151" t="s" s="4">
        <v>1036</v>
      </c>
      <c r="Y151" t="s" s="4">
        <v>1037</v>
      </c>
      <c r="Z151" t="s" s="4">
        <v>1037</v>
      </c>
      <c r="AA151" t="s" s="4">
        <v>1038</v>
      </c>
      <c r="AB151" t="s" s="4">
        <v>703</v>
      </c>
      <c r="AC151" t="s" s="4">
        <v>103</v>
      </c>
      <c r="AD151" t="s" s="4">
        <v>92</v>
      </c>
      <c r="AE151" t="s" s="4">
        <v>1039</v>
      </c>
      <c r="AF151" t="s" s="4">
        <v>1038</v>
      </c>
      <c r="AG151" t="s" s="4">
        <v>114</v>
      </c>
      <c r="AH151" t="s" s="4">
        <v>115</v>
      </c>
      <c r="AI151" t="s" s="4">
        <v>116</v>
      </c>
      <c r="AJ151" t="s" s="4">
        <v>92</v>
      </c>
      <c r="AK151" t="s" s="4">
        <v>94</v>
      </c>
    </row>
    <row r="152" ht="45.0" customHeight="true">
      <c r="A152" t="s" s="4">
        <v>1040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94</v>
      </c>
      <c r="G152" t="s" s="4">
        <v>155</v>
      </c>
      <c r="H152" t="s" s="4">
        <v>155</v>
      </c>
      <c r="I152" t="s" s="4">
        <v>96</v>
      </c>
      <c r="J152" t="s" s="4">
        <v>156</v>
      </c>
      <c r="K152" t="s" s="4">
        <v>157</v>
      </c>
      <c r="L152" t="s" s="4">
        <v>158</v>
      </c>
      <c r="M152" t="s" s="4">
        <v>100</v>
      </c>
      <c r="N152" t="s" s="4">
        <v>123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105</v>
      </c>
      <c r="W152" t="s" s="4">
        <v>107</v>
      </c>
      <c r="X152" t="s" s="4">
        <v>1041</v>
      </c>
      <c r="Y152" t="s" s="4">
        <v>210</v>
      </c>
      <c r="Z152" t="s" s="4">
        <v>210</v>
      </c>
      <c r="AA152" t="s" s="4">
        <v>1042</v>
      </c>
      <c r="AB152" t="s" s="4">
        <v>160</v>
      </c>
      <c r="AC152" t="s" s="4">
        <v>103</v>
      </c>
      <c r="AD152" t="s" s="4">
        <v>112</v>
      </c>
      <c r="AE152" t="s" s="4">
        <v>1043</v>
      </c>
      <c r="AF152" t="s" s="4">
        <v>1042</v>
      </c>
      <c r="AG152" t="s" s="4">
        <v>114</v>
      </c>
      <c r="AH152" t="s" s="4">
        <v>115</v>
      </c>
      <c r="AI152" t="s" s="4">
        <v>116</v>
      </c>
      <c r="AJ152" t="s" s="4">
        <v>92</v>
      </c>
      <c r="AK152" t="s" s="4">
        <v>94</v>
      </c>
    </row>
    <row r="153" ht="45.0" customHeight="true">
      <c r="A153" t="s" s="4">
        <v>1044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94</v>
      </c>
      <c r="G153" t="s" s="4">
        <v>94</v>
      </c>
      <c r="H153" t="s" s="4">
        <v>347</v>
      </c>
      <c r="I153" t="s" s="4">
        <v>96</v>
      </c>
      <c r="J153" t="s" s="4">
        <v>348</v>
      </c>
      <c r="K153" t="s" s="4">
        <v>121</v>
      </c>
      <c r="L153" t="s" s="4">
        <v>349</v>
      </c>
      <c r="M153" t="s" s="4">
        <v>100</v>
      </c>
      <c r="N153" t="s" s="4">
        <v>1045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105</v>
      </c>
      <c r="W153" t="s" s="4">
        <v>1011</v>
      </c>
      <c r="X153" t="s" s="4">
        <v>1046</v>
      </c>
      <c r="Y153" t="s" s="4">
        <v>1047</v>
      </c>
      <c r="Z153" t="s" s="4">
        <v>1048</v>
      </c>
      <c r="AA153" t="s" s="4">
        <v>1049</v>
      </c>
      <c r="AB153" t="s" s="4">
        <v>1050</v>
      </c>
      <c r="AC153" t="s" s="4">
        <v>103</v>
      </c>
      <c r="AD153" t="s" s="4">
        <v>112</v>
      </c>
      <c r="AE153" t="s" s="4">
        <v>1051</v>
      </c>
      <c r="AF153" t="s" s="4">
        <v>1049</v>
      </c>
      <c r="AG153" t="s" s="4">
        <v>114</v>
      </c>
      <c r="AH153" t="s" s="4">
        <v>115</v>
      </c>
      <c r="AI153" t="s" s="4">
        <v>116</v>
      </c>
      <c r="AJ153" t="s" s="4">
        <v>92</v>
      </c>
      <c r="AK153" t="s" s="4">
        <v>94</v>
      </c>
    </row>
    <row r="154" ht="45.0" customHeight="true">
      <c r="A154" t="s" s="4">
        <v>1052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566</v>
      </c>
      <c r="H154" t="s" s="4">
        <v>566</v>
      </c>
      <c r="I154" t="s" s="4">
        <v>163</v>
      </c>
      <c r="J154" t="s" s="4">
        <v>120</v>
      </c>
      <c r="K154" t="s" s="4">
        <v>144</v>
      </c>
      <c r="L154" t="s" s="4">
        <v>145</v>
      </c>
      <c r="M154" t="s" s="4">
        <v>100</v>
      </c>
      <c r="N154" t="s" s="4">
        <v>1053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147</v>
      </c>
      <c r="U154" t="s" s="4">
        <v>104</v>
      </c>
      <c r="V154" t="s" s="4">
        <v>105</v>
      </c>
      <c r="W154" t="s" s="4">
        <v>107</v>
      </c>
      <c r="X154" t="s" s="4">
        <v>1054</v>
      </c>
      <c r="Y154" t="s" s="4">
        <v>109</v>
      </c>
      <c r="Z154" t="s" s="4">
        <v>125</v>
      </c>
      <c r="AA154" t="s" s="4">
        <v>1055</v>
      </c>
      <c r="AB154" t="s" s="4">
        <v>1056</v>
      </c>
      <c r="AC154" t="s" s="4">
        <v>103</v>
      </c>
      <c r="AD154" t="s" s="4">
        <v>112</v>
      </c>
      <c r="AE154" t="s" s="4">
        <v>1057</v>
      </c>
      <c r="AF154" t="s" s="4">
        <v>1055</v>
      </c>
      <c r="AG154" t="s" s="4">
        <v>114</v>
      </c>
      <c r="AH154" t="s" s="4">
        <v>115</v>
      </c>
      <c r="AI154" t="s" s="4">
        <v>116</v>
      </c>
      <c r="AJ154" t="s" s="4">
        <v>92</v>
      </c>
      <c r="AK154" t="s" s="4">
        <v>94</v>
      </c>
    </row>
    <row r="155" ht="45.0" customHeight="true">
      <c r="A155" t="s" s="4">
        <v>1058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94</v>
      </c>
      <c r="H155" t="s" s="4">
        <v>118</v>
      </c>
      <c r="I155" t="s" s="4">
        <v>176</v>
      </c>
      <c r="J155" t="s" s="4">
        <v>177</v>
      </c>
      <c r="K155" t="s" s="4">
        <v>178</v>
      </c>
      <c r="L155" t="s" s="4">
        <v>179</v>
      </c>
      <c r="M155" t="s" s="4">
        <v>100</v>
      </c>
      <c r="N155" t="s" s="4">
        <v>186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105</v>
      </c>
      <c r="W155" t="s" s="4">
        <v>107</v>
      </c>
      <c r="X155" t="s" s="4">
        <v>368</v>
      </c>
      <c r="Y155" t="s" s="4">
        <v>303</v>
      </c>
      <c r="Z155" t="s" s="4">
        <v>303</v>
      </c>
      <c r="AA155" t="s" s="4">
        <v>1059</v>
      </c>
      <c r="AB155" t="s" s="4">
        <v>1060</v>
      </c>
      <c r="AC155" t="s" s="4">
        <v>103</v>
      </c>
      <c r="AD155" t="s" s="4">
        <v>152</v>
      </c>
      <c r="AE155" t="s" s="4">
        <v>1061</v>
      </c>
      <c r="AF155" t="s" s="4">
        <v>1059</v>
      </c>
      <c r="AG155" t="s" s="4">
        <v>114</v>
      </c>
      <c r="AH155" t="s" s="4">
        <v>115</v>
      </c>
      <c r="AI155" t="s" s="4">
        <v>116</v>
      </c>
      <c r="AJ155" t="s" s="4">
        <v>92</v>
      </c>
      <c r="AK155" t="s" s="4">
        <v>94</v>
      </c>
    </row>
    <row r="156" ht="45.0" customHeight="true">
      <c r="A156" t="s" s="4">
        <v>1062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94</v>
      </c>
      <c r="G156" t="s" s="4">
        <v>162</v>
      </c>
      <c r="H156" t="s" s="4">
        <v>162</v>
      </c>
      <c r="I156" t="s" s="4">
        <v>163</v>
      </c>
      <c r="J156" t="s" s="4">
        <v>164</v>
      </c>
      <c r="K156" t="s" s="4">
        <v>134</v>
      </c>
      <c r="L156" t="s" s="4">
        <v>165</v>
      </c>
      <c r="M156" t="s" s="4">
        <v>100</v>
      </c>
      <c r="N156" t="s" s="4">
        <v>186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105</v>
      </c>
      <c r="W156" t="s" s="4">
        <v>107</v>
      </c>
      <c r="X156" t="s" s="4">
        <v>1063</v>
      </c>
      <c r="Y156" t="s" s="4">
        <v>891</v>
      </c>
      <c r="Z156" t="s" s="4">
        <v>891</v>
      </c>
      <c r="AA156" t="s" s="4">
        <v>1064</v>
      </c>
      <c r="AB156" t="s" s="4">
        <v>1065</v>
      </c>
      <c r="AC156" t="s" s="4">
        <v>103</v>
      </c>
      <c r="AD156" t="s" s="4">
        <v>152</v>
      </c>
      <c r="AE156" t="s" s="4">
        <v>1066</v>
      </c>
      <c r="AF156" t="s" s="4">
        <v>1064</v>
      </c>
      <c r="AG156" t="s" s="4">
        <v>114</v>
      </c>
      <c r="AH156" t="s" s="4">
        <v>115</v>
      </c>
      <c r="AI156" t="s" s="4">
        <v>116</v>
      </c>
      <c r="AJ156" t="s" s="4">
        <v>92</v>
      </c>
      <c r="AK156" t="s" s="4">
        <v>94</v>
      </c>
    </row>
    <row r="157" ht="45.0" customHeight="true">
      <c r="A157" t="s" s="4">
        <v>1067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162</v>
      </c>
      <c r="H157" t="s" s="4">
        <v>162</v>
      </c>
      <c r="I157" t="s" s="4">
        <v>163</v>
      </c>
      <c r="J157" t="s" s="4">
        <v>164</v>
      </c>
      <c r="K157" t="s" s="4">
        <v>134</v>
      </c>
      <c r="L157" t="s" s="4">
        <v>165</v>
      </c>
      <c r="M157" t="s" s="4">
        <v>100</v>
      </c>
      <c r="N157" t="s" s="4">
        <v>123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105</v>
      </c>
      <c r="W157" t="s" s="4">
        <v>107</v>
      </c>
      <c r="X157" t="s" s="4">
        <v>1068</v>
      </c>
      <c r="Y157" t="s" s="4">
        <v>303</v>
      </c>
      <c r="Z157" t="s" s="4">
        <v>303</v>
      </c>
      <c r="AA157" t="s" s="4">
        <v>1069</v>
      </c>
      <c r="AB157" t="s" s="4">
        <v>1070</v>
      </c>
      <c r="AC157" t="s" s="4">
        <v>103</v>
      </c>
      <c r="AD157" t="s" s="4">
        <v>152</v>
      </c>
      <c r="AE157" t="s" s="4">
        <v>1071</v>
      </c>
      <c r="AF157" t="s" s="4">
        <v>1069</v>
      </c>
      <c r="AG157" t="s" s="4">
        <v>114</v>
      </c>
      <c r="AH157" t="s" s="4">
        <v>115</v>
      </c>
      <c r="AI157" t="s" s="4">
        <v>116</v>
      </c>
      <c r="AJ157" t="s" s="4">
        <v>92</v>
      </c>
      <c r="AK157" t="s" s="4">
        <v>94</v>
      </c>
    </row>
    <row r="158" ht="45.0" customHeight="true">
      <c r="A158" t="s" s="4">
        <v>1072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94</v>
      </c>
      <c r="H158" t="s" s="4">
        <v>235</v>
      </c>
      <c r="I158" t="s" s="4">
        <v>236</v>
      </c>
      <c r="J158" t="s" s="4">
        <v>237</v>
      </c>
      <c r="K158" t="s" s="4">
        <v>238</v>
      </c>
      <c r="L158" t="s" s="4">
        <v>239</v>
      </c>
      <c r="M158" t="s" s="4">
        <v>100</v>
      </c>
      <c r="N158" t="s" s="4">
        <v>1073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105</v>
      </c>
      <c r="W158" t="s" s="4">
        <v>107</v>
      </c>
      <c r="X158" t="s" s="4">
        <v>1074</v>
      </c>
      <c r="Y158" t="s" s="4">
        <v>363</v>
      </c>
      <c r="Z158" t="s" s="4">
        <v>363</v>
      </c>
      <c r="AA158" t="s" s="4">
        <v>1075</v>
      </c>
      <c r="AB158" t="s" s="4">
        <v>288</v>
      </c>
      <c r="AC158" t="s" s="4">
        <v>103</v>
      </c>
      <c r="AD158" t="s" s="4">
        <v>92</v>
      </c>
      <c r="AE158" t="s" s="4">
        <v>1076</v>
      </c>
      <c r="AF158" t="s" s="4">
        <v>1075</v>
      </c>
      <c r="AG158" t="s" s="4">
        <v>114</v>
      </c>
      <c r="AH158" t="s" s="4">
        <v>115</v>
      </c>
      <c r="AI158" t="s" s="4">
        <v>116</v>
      </c>
      <c r="AJ158" t="s" s="4">
        <v>92</v>
      </c>
      <c r="AK158" t="s" s="4">
        <v>94</v>
      </c>
    </row>
    <row r="159" ht="45.0" customHeight="true">
      <c r="A159" t="s" s="4">
        <v>1077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94</v>
      </c>
      <c r="G159" t="s" s="4">
        <v>94</v>
      </c>
      <c r="H159" t="s" s="4">
        <v>95</v>
      </c>
      <c r="I159" t="s" s="4">
        <v>176</v>
      </c>
      <c r="J159" t="s" s="4">
        <v>281</v>
      </c>
      <c r="K159" t="s" s="4">
        <v>282</v>
      </c>
      <c r="L159" t="s" s="4">
        <v>283</v>
      </c>
      <c r="M159" t="s" s="4">
        <v>100</v>
      </c>
      <c r="N159" t="s" s="4">
        <v>1078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105</v>
      </c>
      <c r="W159" t="s" s="4">
        <v>431</v>
      </c>
      <c r="X159" t="s" s="4">
        <v>1079</v>
      </c>
      <c r="Y159" t="s" s="4">
        <v>311</v>
      </c>
      <c r="Z159" t="s" s="4">
        <v>316</v>
      </c>
      <c r="AA159" t="s" s="4">
        <v>1080</v>
      </c>
      <c r="AB159" t="s" s="4">
        <v>1081</v>
      </c>
      <c r="AC159" t="s" s="4">
        <v>103</v>
      </c>
      <c r="AD159" t="s" s="4">
        <v>92</v>
      </c>
      <c r="AE159" t="s" s="4">
        <v>1082</v>
      </c>
      <c r="AF159" t="s" s="4">
        <v>1080</v>
      </c>
      <c r="AG159" t="s" s="4">
        <v>114</v>
      </c>
      <c r="AH159" t="s" s="4">
        <v>115</v>
      </c>
      <c r="AI159" t="s" s="4">
        <v>116</v>
      </c>
      <c r="AJ159" t="s" s="4">
        <v>92</v>
      </c>
      <c r="AK159" t="s" s="4">
        <v>94</v>
      </c>
    </row>
    <row r="160" ht="45.0" customHeight="true">
      <c r="A160" t="s" s="4">
        <v>1083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94</v>
      </c>
      <c r="G160" t="s" s="4">
        <v>94</v>
      </c>
      <c r="H160" t="s" s="4">
        <v>118</v>
      </c>
      <c r="I160" t="s" s="4">
        <v>176</v>
      </c>
      <c r="J160" t="s" s="4">
        <v>177</v>
      </c>
      <c r="K160" t="s" s="4">
        <v>178</v>
      </c>
      <c r="L160" t="s" s="4">
        <v>179</v>
      </c>
      <c r="M160" t="s" s="4">
        <v>100</v>
      </c>
      <c r="N160" t="s" s="4">
        <v>248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105</v>
      </c>
      <c r="W160" t="s" s="4">
        <v>147</v>
      </c>
      <c r="X160" t="s" s="4">
        <v>1084</v>
      </c>
      <c r="Y160" t="s" s="4">
        <v>369</v>
      </c>
      <c r="Z160" t="s" s="4">
        <v>369</v>
      </c>
      <c r="AA160" t="s" s="4">
        <v>1085</v>
      </c>
      <c r="AB160" t="s" s="4">
        <v>1086</v>
      </c>
      <c r="AC160" t="s" s="4">
        <v>103</v>
      </c>
      <c r="AD160" t="s" s="4">
        <v>92</v>
      </c>
      <c r="AE160" t="s" s="4">
        <v>1087</v>
      </c>
      <c r="AF160" t="s" s="4">
        <v>1085</v>
      </c>
      <c r="AG160" t="s" s="4">
        <v>114</v>
      </c>
      <c r="AH160" t="s" s="4">
        <v>115</v>
      </c>
      <c r="AI160" t="s" s="4">
        <v>116</v>
      </c>
      <c r="AJ160" t="s" s="4">
        <v>92</v>
      </c>
      <c r="AK160" t="s" s="4">
        <v>94</v>
      </c>
    </row>
    <row r="161" ht="45.0" customHeight="true">
      <c r="A161" t="s" s="4">
        <v>1088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94</v>
      </c>
      <c r="G161" t="s" s="4">
        <v>94</v>
      </c>
      <c r="H161" t="s" s="4">
        <v>297</v>
      </c>
      <c r="I161" t="s" s="4">
        <v>236</v>
      </c>
      <c r="J161" t="s" s="4">
        <v>298</v>
      </c>
      <c r="K161" t="s" s="4">
        <v>299</v>
      </c>
      <c r="L161" t="s" s="4">
        <v>300</v>
      </c>
      <c r="M161" t="s" s="4">
        <v>100</v>
      </c>
      <c r="N161" t="s" s="4">
        <v>186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105</v>
      </c>
      <c r="W161" t="s" s="4">
        <v>107</v>
      </c>
      <c r="X161" t="s" s="4">
        <v>682</v>
      </c>
      <c r="Y161" t="s" s="4">
        <v>1089</v>
      </c>
      <c r="Z161" t="s" s="4">
        <v>1089</v>
      </c>
      <c r="AA161" t="s" s="4">
        <v>1090</v>
      </c>
      <c r="AB161" t="s" s="4">
        <v>1091</v>
      </c>
      <c r="AC161" t="s" s="4">
        <v>103</v>
      </c>
      <c r="AD161" t="s" s="4">
        <v>92</v>
      </c>
      <c r="AE161" t="s" s="4">
        <v>1092</v>
      </c>
      <c r="AF161" t="s" s="4">
        <v>1090</v>
      </c>
      <c r="AG161" t="s" s="4">
        <v>114</v>
      </c>
      <c r="AH161" t="s" s="4">
        <v>115</v>
      </c>
      <c r="AI161" t="s" s="4">
        <v>116</v>
      </c>
      <c r="AJ161" t="s" s="4">
        <v>92</v>
      </c>
      <c r="AK161" t="s" s="4">
        <v>94</v>
      </c>
    </row>
    <row r="162" ht="45.0" customHeight="true">
      <c r="A162" t="s" s="4">
        <v>1093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94</v>
      </c>
      <c r="G162" t="s" s="4">
        <v>94</v>
      </c>
      <c r="H162" t="s" s="4">
        <v>956</v>
      </c>
      <c r="I162" t="s" s="4">
        <v>727</v>
      </c>
      <c r="J162" t="s" s="4">
        <v>957</v>
      </c>
      <c r="K162" t="s" s="4">
        <v>958</v>
      </c>
      <c r="L162" t="s" s="4">
        <v>376</v>
      </c>
      <c r="M162" t="s" s="4">
        <v>100</v>
      </c>
      <c r="N162" t="s" s="4">
        <v>1094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1095</v>
      </c>
      <c r="U162" t="s" s="4">
        <v>104</v>
      </c>
      <c r="V162" t="s" s="4">
        <v>105</v>
      </c>
      <c r="W162" t="s" s="4">
        <v>106</v>
      </c>
      <c r="X162" t="s" s="4">
        <v>1096</v>
      </c>
      <c r="Y162" t="s" s="4">
        <v>624</v>
      </c>
      <c r="Z162" t="s" s="4">
        <v>624</v>
      </c>
      <c r="AA162" t="s" s="4">
        <v>1097</v>
      </c>
      <c r="AB162" t="s" s="4">
        <v>1098</v>
      </c>
      <c r="AC162" t="s" s="4">
        <v>103</v>
      </c>
      <c r="AD162" t="s" s="4">
        <v>92</v>
      </c>
      <c r="AE162" t="s" s="4">
        <v>1099</v>
      </c>
      <c r="AF162" t="s" s="4">
        <v>1097</v>
      </c>
      <c r="AG162" t="s" s="4">
        <v>114</v>
      </c>
      <c r="AH162" t="s" s="4">
        <v>115</v>
      </c>
      <c r="AI162" t="s" s="4">
        <v>116</v>
      </c>
      <c r="AJ162" t="s" s="4">
        <v>92</v>
      </c>
      <c r="AK162" t="s" s="4">
        <v>94</v>
      </c>
    </row>
    <row r="163" ht="45.0" customHeight="true">
      <c r="A163" t="s" s="4">
        <v>1100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94</v>
      </c>
      <c r="G163" t="s" s="4">
        <v>94</v>
      </c>
      <c r="H163" t="s" s="4">
        <v>297</v>
      </c>
      <c r="I163" t="s" s="4">
        <v>236</v>
      </c>
      <c r="J163" t="s" s="4">
        <v>298</v>
      </c>
      <c r="K163" t="s" s="4">
        <v>299</v>
      </c>
      <c r="L163" t="s" s="4">
        <v>300</v>
      </c>
      <c r="M163" t="s" s="4">
        <v>100</v>
      </c>
      <c r="N163" t="s" s="4">
        <v>186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105</v>
      </c>
      <c r="W163" t="s" s="4">
        <v>107</v>
      </c>
      <c r="X163" t="s" s="4">
        <v>1101</v>
      </c>
      <c r="Y163" t="s" s="4">
        <v>1102</v>
      </c>
      <c r="Z163" t="s" s="4">
        <v>1102</v>
      </c>
      <c r="AA163" t="s" s="4">
        <v>1103</v>
      </c>
      <c r="AB163" t="s" s="4">
        <v>1104</v>
      </c>
      <c r="AC163" t="s" s="4">
        <v>103</v>
      </c>
      <c r="AD163" t="s" s="4">
        <v>92</v>
      </c>
      <c r="AE163" t="s" s="4">
        <v>1105</v>
      </c>
      <c r="AF163" t="s" s="4">
        <v>1103</v>
      </c>
      <c r="AG163" t="s" s="4">
        <v>114</v>
      </c>
      <c r="AH163" t="s" s="4">
        <v>115</v>
      </c>
      <c r="AI163" t="s" s="4">
        <v>116</v>
      </c>
      <c r="AJ163" t="s" s="4">
        <v>92</v>
      </c>
      <c r="AK163" t="s" s="4">
        <v>94</v>
      </c>
    </row>
    <row r="164" ht="45.0" customHeight="true">
      <c r="A164" t="s" s="4">
        <v>1106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566</v>
      </c>
      <c r="H164" t="s" s="4">
        <v>566</v>
      </c>
      <c r="I164" t="s" s="4">
        <v>163</v>
      </c>
      <c r="J164" t="s" s="4">
        <v>120</v>
      </c>
      <c r="K164" t="s" s="4">
        <v>144</v>
      </c>
      <c r="L164" t="s" s="4">
        <v>145</v>
      </c>
      <c r="M164" t="s" s="4">
        <v>100</v>
      </c>
      <c r="N164" t="s" s="4">
        <v>1107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105</v>
      </c>
      <c r="W164" t="s" s="4">
        <v>107</v>
      </c>
      <c r="X164" t="s" s="4">
        <v>1108</v>
      </c>
      <c r="Y164" t="s" s="4">
        <v>137</v>
      </c>
      <c r="Z164" t="s" s="4">
        <v>137</v>
      </c>
      <c r="AA164" t="s" s="4">
        <v>1109</v>
      </c>
      <c r="AB164" t="s" s="4">
        <v>1110</v>
      </c>
      <c r="AC164" t="s" s="4">
        <v>103</v>
      </c>
      <c r="AD164" t="s" s="4">
        <v>112</v>
      </c>
      <c r="AE164" t="s" s="4">
        <v>1111</v>
      </c>
      <c r="AF164" t="s" s="4">
        <v>1109</v>
      </c>
      <c r="AG164" t="s" s="4">
        <v>114</v>
      </c>
      <c r="AH164" t="s" s="4">
        <v>115</v>
      </c>
      <c r="AI164" t="s" s="4">
        <v>116</v>
      </c>
      <c r="AJ164" t="s" s="4">
        <v>92</v>
      </c>
      <c r="AK164" t="s" s="4">
        <v>94</v>
      </c>
    </row>
    <row r="165" ht="45.0" customHeight="true">
      <c r="A165" t="s" s="4">
        <v>1112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566</v>
      </c>
      <c r="H165" t="s" s="4">
        <v>566</v>
      </c>
      <c r="I165" t="s" s="4">
        <v>163</v>
      </c>
      <c r="J165" t="s" s="4">
        <v>120</v>
      </c>
      <c r="K165" t="s" s="4">
        <v>144</v>
      </c>
      <c r="L165" t="s" s="4">
        <v>145</v>
      </c>
      <c r="M165" t="s" s="4">
        <v>100</v>
      </c>
      <c r="N165" t="s" s="4">
        <v>1113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105</v>
      </c>
      <c r="W165" t="s" s="4">
        <v>107</v>
      </c>
      <c r="X165" t="s" s="4">
        <v>641</v>
      </c>
      <c r="Y165" t="s" s="4">
        <v>205</v>
      </c>
      <c r="Z165" t="s" s="4">
        <v>205</v>
      </c>
      <c r="AA165" t="s" s="4">
        <v>1114</v>
      </c>
      <c r="AB165" t="s" s="4">
        <v>1115</v>
      </c>
      <c r="AC165" t="s" s="4">
        <v>103</v>
      </c>
      <c r="AD165" t="s" s="4">
        <v>112</v>
      </c>
      <c r="AE165" t="s" s="4">
        <v>1116</v>
      </c>
      <c r="AF165" t="s" s="4">
        <v>1114</v>
      </c>
      <c r="AG165" t="s" s="4">
        <v>114</v>
      </c>
      <c r="AH165" t="s" s="4">
        <v>115</v>
      </c>
      <c r="AI165" t="s" s="4">
        <v>116</v>
      </c>
      <c r="AJ165" t="s" s="4">
        <v>92</v>
      </c>
      <c r="AK165" t="s" s="4">
        <v>94</v>
      </c>
    </row>
    <row r="166" ht="45.0" customHeight="true">
      <c r="A166" t="s" s="4">
        <v>1117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94</v>
      </c>
      <c r="H166" t="s" s="4">
        <v>347</v>
      </c>
      <c r="I166" t="s" s="4">
        <v>96</v>
      </c>
      <c r="J166" t="s" s="4">
        <v>348</v>
      </c>
      <c r="K166" t="s" s="4">
        <v>121</v>
      </c>
      <c r="L166" t="s" s="4">
        <v>349</v>
      </c>
      <c r="M166" t="s" s="4">
        <v>100</v>
      </c>
      <c r="N166" t="s" s="4">
        <v>1118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105</v>
      </c>
      <c r="W166" t="s" s="4">
        <v>1119</v>
      </c>
      <c r="X166" t="s" s="4">
        <v>1120</v>
      </c>
      <c r="Y166" t="s" s="4">
        <v>585</v>
      </c>
      <c r="Z166" t="s" s="4">
        <v>585</v>
      </c>
      <c r="AA166" t="s" s="4">
        <v>1121</v>
      </c>
      <c r="AB166" t="s" s="4">
        <v>111</v>
      </c>
      <c r="AC166" t="s" s="4">
        <v>103</v>
      </c>
      <c r="AD166" t="s" s="4">
        <v>112</v>
      </c>
      <c r="AE166" t="s" s="4">
        <v>1122</v>
      </c>
      <c r="AF166" t="s" s="4">
        <v>1121</v>
      </c>
      <c r="AG166" t="s" s="4">
        <v>114</v>
      </c>
      <c r="AH166" t="s" s="4">
        <v>115</v>
      </c>
      <c r="AI166" t="s" s="4">
        <v>116</v>
      </c>
      <c r="AJ166" t="s" s="4">
        <v>92</v>
      </c>
      <c r="AK166" t="s" s="4">
        <v>94</v>
      </c>
    </row>
    <row r="167" ht="45.0" customHeight="true">
      <c r="A167" t="s" s="4">
        <v>1123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94</v>
      </c>
      <c r="G167" t="s" s="4">
        <v>162</v>
      </c>
      <c r="H167" t="s" s="4">
        <v>162</v>
      </c>
      <c r="I167" t="s" s="4">
        <v>163</v>
      </c>
      <c r="J167" t="s" s="4">
        <v>164</v>
      </c>
      <c r="K167" t="s" s="4">
        <v>134</v>
      </c>
      <c r="L167" t="s" s="4">
        <v>165</v>
      </c>
      <c r="M167" t="s" s="4">
        <v>100</v>
      </c>
      <c r="N167" t="s" s="4">
        <v>1124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105</v>
      </c>
      <c r="W167" t="s" s="4">
        <v>107</v>
      </c>
      <c r="X167" t="s" s="4">
        <v>1125</v>
      </c>
      <c r="Y167" t="s" s="4">
        <v>230</v>
      </c>
      <c r="Z167" t="s" s="4">
        <v>230</v>
      </c>
      <c r="AA167" t="s" s="4">
        <v>1126</v>
      </c>
      <c r="AB167" t="s" s="4">
        <v>1127</v>
      </c>
      <c r="AC167" t="s" s="4">
        <v>103</v>
      </c>
      <c r="AD167" t="s" s="4">
        <v>152</v>
      </c>
      <c r="AE167" t="s" s="4">
        <v>1128</v>
      </c>
      <c r="AF167" t="s" s="4">
        <v>1126</v>
      </c>
      <c r="AG167" t="s" s="4">
        <v>114</v>
      </c>
      <c r="AH167" t="s" s="4">
        <v>115</v>
      </c>
      <c r="AI167" t="s" s="4">
        <v>116</v>
      </c>
      <c r="AJ167" t="s" s="4">
        <v>92</v>
      </c>
      <c r="AK167" t="s" s="4">
        <v>94</v>
      </c>
    </row>
    <row r="168" ht="45.0" customHeight="true">
      <c r="A168" t="s" s="4">
        <v>1129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155</v>
      </c>
      <c r="H168" t="s" s="4">
        <v>155</v>
      </c>
      <c r="I168" t="s" s="4">
        <v>96</v>
      </c>
      <c r="J168" t="s" s="4">
        <v>156</v>
      </c>
      <c r="K168" t="s" s="4">
        <v>157</v>
      </c>
      <c r="L168" t="s" s="4">
        <v>158</v>
      </c>
      <c r="M168" t="s" s="4">
        <v>100</v>
      </c>
      <c r="N168" t="s" s="4">
        <v>1130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105</v>
      </c>
      <c r="W168" t="s" s="4">
        <v>1011</v>
      </c>
      <c r="X168" t="s" s="4">
        <v>1131</v>
      </c>
      <c r="Y168" t="s" s="4">
        <v>230</v>
      </c>
      <c r="Z168" t="s" s="4">
        <v>230</v>
      </c>
      <c r="AA168" t="s" s="4">
        <v>1132</v>
      </c>
      <c r="AB168" t="s" s="4">
        <v>1133</v>
      </c>
      <c r="AC168" t="s" s="4">
        <v>103</v>
      </c>
      <c r="AD168" t="s" s="4">
        <v>152</v>
      </c>
      <c r="AE168" t="s" s="4">
        <v>1134</v>
      </c>
      <c r="AF168" t="s" s="4">
        <v>1132</v>
      </c>
      <c r="AG168" t="s" s="4">
        <v>114</v>
      </c>
      <c r="AH168" t="s" s="4">
        <v>115</v>
      </c>
      <c r="AI168" t="s" s="4">
        <v>116</v>
      </c>
      <c r="AJ168" t="s" s="4">
        <v>92</v>
      </c>
      <c r="AK168" t="s" s="4">
        <v>94</v>
      </c>
    </row>
    <row r="169" ht="45.0" customHeight="true">
      <c r="A169" t="s" s="4">
        <v>1135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94</v>
      </c>
      <c r="H169" t="s" s="4">
        <v>215</v>
      </c>
      <c r="I169" t="s" s="4">
        <v>216</v>
      </c>
      <c r="J169" t="s" s="4">
        <v>217</v>
      </c>
      <c r="K169" t="s" s="4">
        <v>218</v>
      </c>
      <c r="L169" t="s" s="4">
        <v>219</v>
      </c>
      <c r="M169" t="s" s="4">
        <v>100</v>
      </c>
      <c r="N169" t="s" s="4">
        <v>1136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105</v>
      </c>
      <c r="W169" t="s" s="4">
        <v>993</v>
      </c>
      <c r="X169" t="s" s="4">
        <v>1137</v>
      </c>
      <c r="Y169" t="s" s="4">
        <v>1138</v>
      </c>
      <c r="Z169" t="s" s="4">
        <v>1138</v>
      </c>
      <c r="AA169" t="s" s="4">
        <v>1139</v>
      </c>
      <c r="AB169" t="s" s="4">
        <v>111</v>
      </c>
      <c r="AC169" t="s" s="4">
        <v>103</v>
      </c>
      <c r="AD169" t="s" s="4">
        <v>152</v>
      </c>
      <c r="AE169" t="s" s="4">
        <v>1140</v>
      </c>
      <c r="AF169" t="s" s="4">
        <v>1139</v>
      </c>
      <c r="AG169" t="s" s="4">
        <v>114</v>
      </c>
      <c r="AH169" t="s" s="4">
        <v>115</v>
      </c>
      <c r="AI169" t="s" s="4">
        <v>116</v>
      </c>
      <c r="AJ169" t="s" s="4">
        <v>92</v>
      </c>
      <c r="AK169" t="s" s="4">
        <v>94</v>
      </c>
    </row>
    <row r="170" ht="45.0" customHeight="true">
      <c r="A170" t="s" s="4">
        <v>1141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94</v>
      </c>
      <c r="G170" t="s" s="4">
        <v>94</v>
      </c>
      <c r="H170" t="s" s="4">
        <v>118</v>
      </c>
      <c r="I170" t="s" s="4">
        <v>727</v>
      </c>
      <c r="J170" t="s" s="4">
        <v>728</v>
      </c>
      <c r="K170" t="s" s="4">
        <v>376</v>
      </c>
      <c r="L170" t="s" s="4">
        <v>729</v>
      </c>
      <c r="M170" t="s" s="4">
        <v>100</v>
      </c>
      <c r="N170" t="s" s="4">
        <v>186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106</v>
      </c>
      <c r="U170" t="s" s="4">
        <v>104</v>
      </c>
      <c r="V170" t="s" s="4">
        <v>105</v>
      </c>
      <c r="W170" t="s" s="4">
        <v>107</v>
      </c>
      <c r="X170" t="s" s="4">
        <v>1142</v>
      </c>
      <c r="Y170" t="s" s="4">
        <v>316</v>
      </c>
      <c r="Z170" t="s" s="4">
        <v>316</v>
      </c>
      <c r="AA170" t="s" s="4">
        <v>1143</v>
      </c>
      <c r="AB170" t="s" s="4">
        <v>1144</v>
      </c>
      <c r="AC170" t="s" s="4">
        <v>103</v>
      </c>
      <c r="AD170" t="s" s="4">
        <v>92</v>
      </c>
      <c r="AE170" t="s" s="4">
        <v>1145</v>
      </c>
      <c r="AF170" t="s" s="4">
        <v>1143</v>
      </c>
      <c r="AG170" t="s" s="4">
        <v>114</v>
      </c>
      <c r="AH170" t="s" s="4">
        <v>115</v>
      </c>
      <c r="AI170" t="s" s="4">
        <v>116</v>
      </c>
      <c r="AJ170" t="s" s="4">
        <v>92</v>
      </c>
      <c r="AK170" t="s" s="4">
        <v>94</v>
      </c>
    </row>
    <row r="171" ht="45.0" customHeight="true">
      <c r="A171" t="s" s="4">
        <v>1146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94</v>
      </c>
      <c r="H171" t="s" s="4">
        <v>118</v>
      </c>
      <c r="I171" t="s" s="4">
        <v>727</v>
      </c>
      <c r="J171" t="s" s="4">
        <v>728</v>
      </c>
      <c r="K171" t="s" s="4">
        <v>376</v>
      </c>
      <c r="L171" t="s" s="4">
        <v>729</v>
      </c>
      <c r="M171" t="s" s="4">
        <v>100</v>
      </c>
      <c r="N171" t="s" s="4">
        <v>186</v>
      </c>
      <c r="O171" t="s" s="4">
        <v>102</v>
      </c>
      <c r="P171" t="s" s="4">
        <v>103</v>
      </c>
      <c r="Q171" t="s" s="4">
        <v>103</v>
      </c>
      <c r="R171" t="s" s="4">
        <v>104</v>
      </c>
      <c r="S171" t="s" s="4">
        <v>105</v>
      </c>
      <c r="T171" t="s" s="4">
        <v>106</v>
      </c>
      <c r="U171" t="s" s="4">
        <v>104</v>
      </c>
      <c r="V171" t="s" s="4">
        <v>105</v>
      </c>
      <c r="W171" t="s" s="4">
        <v>107</v>
      </c>
      <c r="X171" t="s" s="4">
        <v>911</v>
      </c>
      <c r="Y171" t="s" s="4">
        <v>891</v>
      </c>
      <c r="Z171" t="s" s="4">
        <v>891</v>
      </c>
      <c r="AA171" t="s" s="4">
        <v>1147</v>
      </c>
      <c r="AB171" t="s" s="4">
        <v>1148</v>
      </c>
      <c r="AC171" t="s" s="4">
        <v>103</v>
      </c>
      <c r="AD171" t="s" s="4">
        <v>92</v>
      </c>
      <c r="AE171" t="s" s="4">
        <v>1149</v>
      </c>
      <c r="AF171" t="s" s="4">
        <v>1147</v>
      </c>
      <c r="AG171" t="s" s="4">
        <v>114</v>
      </c>
      <c r="AH171" t="s" s="4">
        <v>115</v>
      </c>
      <c r="AI171" t="s" s="4">
        <v>116</v>
      </c>
      <c r="AJ171" t="s" s="4">
        <v>92</v>
      </c>
      <c r="AK171" t="s" s="4">
        <v>94</v>
      </c>
    </row>
    <row r="172" ht="45.0" customHeight="true">
      <c r="A172" t="s" s="4">
        <v>1150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94</v>
      </c>
      <c r="H172" t="s" s="4">
        <v>118</v>
      </c>
      <c r="I172" t="s" s="4">
        <v>727</v>
      </c>
      <c r="J172" t="s" s="4">
        <v>728</v>
      </c>
      <c r="K172" t="s" s="4">
        <v>376</v>
      </c>
      <c r="L172" t="s" s="4">
        <v>729</v>
      </c>
      <c r="M172" t="s" s="4">
        <v>100</v>
      </c>
      <c r="N172" t="s" s="4">
        <v>123</v>
      </c>
      <c r="O172" t="s" s="4">
        <v>102</v>
      </c>
      <c r="P172" t="s" s="4">
        <v>103</v>
      </c>
      <c r="Q172" t="s" s="4">
        <v>103</v>
      </c>
      <c r="R172" t="s" s="4">
        <v>104</v>
      </c>
      <c r="S172" t="s" s="4">
        <v>105</v>
      </c>
      <c r="T172" t="s" s="4">
        <v>106</v>
      </c>
      <c r="U172" t="s" s="4">
        <v>104</v>
      </c>
      <c r="V172" t="s" s="4">
        <v>105</v>
      </c>
      <c r="W172" t="s" s="4">
        <v>107</v>
      </c>
      <c r="X172" t="s" s="4">
        <v>1151</v>
      </c>
      <c r="Y172" t="s" s="4">
        <v>860</v>
      </c>
      <c r="Z172" t="s" s="4">
        <v>860</v>
      </c>
      <c r="AA172" t="s" s="4">
        <v>1152</v>
      </c>
      <c r="AB172" t="s" s="4">
        <v>1153</v>
      </c>
      <c r="AC172" t="s" s="4">
        <v>103</v>
      </c>
      <c r="AD172" t="s" s="4">
        <v>92</v>
      </c>
      <c r="AE172" t="s" s="4">
        <v>1154</v>
      </c>
      <c r="AF172" t="s" s="4">
        <v>1152</v>
      </c>
      <c r="AG172" t="s" s="4">
        <v>114</v>
      </c>
      <c r="AH172" t="s" s="4">
        <v>115</v>
      </c>
      <c r="AI172" t="s" s="4">
        <v>116</v>
      </c>
      <c r="AJ172" t="s" s="4">
        <v>92</v>
      </c>
      <c r="AK172" t="s" s="4">
        <v>94</v>
      </c>
    </row>
    <row r="173" ht="45.0" customHeight="true">
      <c r="A173" t="s" s="4">
        <v>1155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94</v>
      </c>
      <c r="G173" t="s" s="4">
        <v>94</v>
      </c>
      <c r="H173" t="s" s="4">
        <v>235</v>
      </c>
      <c r="I173" t="s" s="4">
        <v>236</v>
      </c>
      <c r="J173" t="s" s="4">
        <v>237</v>
      </c>
      <c r="K173" t="s" s="4">
        <v>238</v>
      </c>
      <c r="L173" t="s" s="4">
        <v>239</v>
      </c>
      <c r="M173" t="s" s="4">
        <v>100</v>
      </c>
      <c r="N173" t="s" s="4">
        <v>186</v>
      </c>
      <c r="O173" t="s" s="4">
        <v>102</v>
      </c>
      <c r="P173" t="s" s="4">
        <v>103</v>
      </c>
      <c r="Q173" t="s" s="4">
        <v>103</v>
      </c>
      <c r="R173" t="s" s="4">
        <v>104</v>
      </c>
      <c r="S173" t="s" s="4">
        <v>105</v>
      </c>
      <c r="T173" t="s" s="4">
        <v>106</v>
      </c>
      <c r="U173" t="s" s="4">
        <v>104</v>
      </c>
      <c r="V173" t="s" s="4">
        <v>105</v>
      </c>
      <c r="W173" t="s" s="4">
        <v>107</v>
      </c>
      <c r="X173" t="s" s="4">
        <v>1156</v>
      </c>
      <c r="Y173" t="s" s="4">
        <v>1157</v>
      </c>
      <c r="Z173" t="s" s="4">
        <v>1158</v>
      </c>
      <c r="AA173" t="s" s="4">
        <v>1159</v>
      </c>
      <c r="AB173" t="s" s="4">
        <v>1160</v>
      </c>
      <c r="AC173" t="s" s="4">
        <v>103</v>
      </c>
      <c r="AD173" t="s" s="4">
        <v>92</v>
      </c>
      <c r="AE173" t="s" s="4">
        <v>1161</v>
      </c>
      <c r="AF173" t="s" s="4">
        <v>1159</v>
      </c>
      <c r="AG173" t="s" s="4">
        <v>114</v>
      </c>
      <c r="AH173" t="s" s="4">
        <v>115</v>
      </c>
      <c r="AI173" t="s" s="4">
        <v>116</v>
      </c>
      <c r="AJ173" t="s" s="4">
        <v>92</v>
      </c>
      <c r="AK173" t="s" s="4">
        <v>94</v>
      </c>
    </row>
    <row r="174" ht="45.0" customHeight="true">
      <c r="A174" t="s" s="4">
        <v>1162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94</v>
      </c>
      <c r="G174" t="s" s="4">
        <v>94</v>
      </c>
      <c r="H174" t="s" s="4">
        <v>956</v>
      </c>
      <c r="I174" t="s" s="4">
        <v>727</v>
      </c>
      <c r="J174" t="s" s="4">
        <v>957</v>
      </c>
      <c r="K174" t="s" s="4">
        <v>958</v>
      </c>
      <c r="L174" t="s" s="4">
        <v>376</v>
      </c>
      <c r="M174" t="s" s="4">
        <v>100</v>
      </c>
      <c r="N174" t="s" s="4">
        <v>186</v>
      </c>
      <c r="O174" t="s" s="4">
        <v>102</v>
      </c>
      <c r="P174" t="s" s="4">
        <v>103</v>
      </c>
      <c r="Q174" t="s" s="4">
        <v>103</v>
      </c>
      <c r="R174" t="s" s="4">
        <v>104</v>
      </c>
      <c r="S174" t="s" s="4">
        <v>105</v>
      </c>
      <c r="T174" t="s" s="4">
        <v>106</v>
      </c>
      <c r="U174" t="s" s="4">
        <v>104</v>
      </c>
      <c r="V174" t="s" s="4">
        <v>105</v>
      </c>
      <c r="W174" t="s" s="4">
        <v>107</v>
      </c>
      <c r="X174" t="s" s="4">
        <v>1156</v>
      </c>
      <c r="Y174" t="s" s="4">
        <v>1158</v>
      </c>
      <c r="Z174" t="s" s="4">
        <v>1158</v>
      </c>
      <c r="AA174" t="s" s="4">
        <v>1163</v>
      </c>
      <c r="AB174" t="s" s="4">
        <v>1164</v>
      </c>
      <c r="AC174" t="s" s="4">
        <v>103</v>
      </c>
      <c r="AD174" t="s" s="4">
        <v>92</v>
      </c>
      <c r="AE174" t="s" s="4">
        <v>1165</v>
      </c>
      <c r="AF174" t="s" s="4">
        <v>1163</v>
      </c>
      <c r="AG174" t="s" s="4">
        <v>114</v>
      </c>
      <c r="AH174" t="s" s="4">
        <v>115</v>
      </c>
      <c r="AI174" t="s" s="4">
        <v>116</v>
      </c>
      <c r="AJ174" t="s" s="4">
        <v>92</v>
      </c>
      <c r="AK174" t="s" s="4">
        <v>94</v>
      </c>
    </row>
    <row r="175" ht="45.0" customHeight="true">
      <c r="A175" t="s" s="4">
        <v>1166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94</v>
      </c>
      <c r="G175" t="s" s="4">
        <v>94</v>
      </c>
      <c r="H175" t="s" s="4">
        <v>199</v>
      </c>
      <c r="I175" t="s" s="4">
        <v>131</v>
      </c>
      <c r="J175" t="s" s="4">
        <v>1167</v>
      </c>
      <c r="K175" t="s" s="4">
        <v>145</v>
      </c>
      <c r="L175" t="s" s="4">
        <v>283</v>
      </c>
      <c r="M175" t="s" s="4">
        <v>100</v>
      </c>
      <c r="N175" t="s" s="4">
        <v>186</v>
      </c>
      <c r="O175" t="s" s="4">
        <v>102</v>
      </c>
      <c r="P175" t="s" s="4">
        <v>103</v>
      </c>
      <c r="Q175" t="s" s="4">
        <v>103</v>
      </c>
      <c r="R175" t="s" s="4">
        <v>104</v>
      </c>
      <c r="S175" t="s" s="4">
        <v>105</v>
      </c>
      <c r="T175" t="s" s="4">
        <v>106</v>
      </c>
      <c r="U175" t="s" s="4">
        <v>104</v>
      </c>
      <c r="V175" t="s" s="4">
        <v>105</v>
      </c>
      <c r="W175" t="s" s="4">
        <v>107</v>
      </c>
      <c r="X175" t="s" s="4">
        <v>1168</v>
      </c>
      <c r="Y175" t="s" s="4">
        <v>1169</v>
      </c>
      <c r="Z175" t="s" s="4">
        <v>1169</v>
      </c>
      <c r="AA175" t="s" s="4">
        <v>1170</v>
      </c>
      <c r="AB175" t="s" s="4">
        <v>1171</v>
      </c>
      <c r="AC175" t="s" s="4">
        <v>103</v>
      </c>
      <c r="AD175" t="s" s="4">
        <v>92</v>
      </c>
      <c r="AE175" t="s" s="4">
        <v>1172</v>
      </c>
      <c r="AF175" t="s" s="4">
        <v>1170</v>
      </c>
      <c r="AG175" t="s" s="4">
        <v>114</v>
      </c>
      <c r="AH175" t="s" s="4">
        <v>115</v>
      </c>
      <c r="AI175" t="s" s="4">
        <v>116</v>
      </c>
      <c r="AJ175" t="s" s="4">
        <v>92</v>
      </c>
      <c r="AK175" t="s" s="4">
        <v>94</v>
      </c>
    </row>
    <row r="176" ht="45.0" customHeight="true">
      <c r="A176" t="s" s="4">
        <v>1173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94</v>
      </c>
      <c r="G176" t="s" s="4">
        <v>155</v>
      </c>
      <c r="H176" t="s" s="4">
        <v>155</v>
      </c>
      <c r="I176" t="s" s="4">
        <v>96</v>
      </c>
      <c r="J176" t="s" s="4">
        <v>156</v>
      </c>
      <c r="K176" t="s" s="4">
        <v>157</v>
      </c>
      <c r="L176" t="s" s="4">
        <v>158</v>
      </c>
      <c r="M176" t="s" s="4">
        <v>100</v>
      </c>
      <c r="N176" t="s" s="4">
        <v>1174</v>
      </c>
      <c r="O176" t="s" s="4">
        <v>102</v>
      </c>
      <c r="P176" t="s" s="4">
        <v>103</v>
      </c>
      <c r="Q176" t="s" s="4">
        <v>103</v>
      </c>
      <c r="R176" t="s" s="4">
        <v>104</v>
      </c>
      <c r="S176" t="s" s="4">
        <v>105</v>
      </c>
      <c r="T176" t="s" s="4">
        <v>106</v>
      </c>
      <c r="U176" t="s" s="4">
        <v>104</v>
      </c>
      <c r="V176" t="s" s="4">
        <v>105</v>
      </c>
      <c r="W176" t="s" s="4">
        <v>147</v>
      </c>
      <c r="X176" t="s" s="4">
        <v>1175</v>
      </c>
      <c r="Y176" t="s" s="4">
        <v>358</v>
      </c>
      <c r="Z176" t="s" s="4">
        <v>358</v>
      </c>
      <c r="AA176" t="s" s="4">
        <v>1176</v>
      </c>
      <c r="AB176" t="s" s="4">
        <v>571</v>
      </c>
      <c r="AC176" t="s" s="4">
        <v>103</v>
      </c>
      <c r="AD176" t="s" s="4">
        <v>112</v>
      </c>
      <c r="AE176" t="s" s="4">
        <v>1177</v>
      </c>
      <c r="AF176" t="s" s="4">
        <v>1176</v>
      </c>
      <c r="AG176" t="s" s="4">
        <v>114</v>
      </c>
      <c r="AH176" t="s" s="4">
        <v>115</v>
      </c>
      <c r="AI176" t="s" s="4">
        <v>116</v>
      </c>
      <c r="AJ176" t="s" s="4">
        <v>92</v>
      </c>
      <c r="AK176" t="s" s="4">
        <v>94</v>
      </c>
    </row>
    <row r="177" ht="45.0" customHeight="true">
      <c r="A177" t="s" s="4">
        <v>1178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</v>
      </c>
      <c r="G177" t="s" s="4">
        <v>155</v>
      </c>
      <c r="H177" t="s" s="4">
        <v>155</v>
      </c>
      <c r="I177" t="s" s="4">
        <v>96</v>
      </c>
      <c r="J177" t="s" s="4">
        <v>156</v>
      </c>
      <c r="K177" t="s" s="4">
        <v>157</v>
      </c>
      <c r="L177" t="s" s="4">
        <v>158</v>
      </c>
      <c r="M177" t="s" s="4">
        <v>100</v>
      </c>
      <c r="N177" t="s" s="4">
        <v>682</v>
      </c>
      <c r="O177" t="s" s="4">
        <v>102</v>
      </c>
      <c r="P177" t="s" s="4">
        <v>103</v>
      </c>
      <c r="Q177" t="s" s="4">
        <v>103</v>
      </c>
      <c r="R177" t="s" s="4">
        <v>104</v>
      </c>
      <c r="S177" t="s" s="4">
        <v>105</v>
      </c>
      <c r="T177" t="s" s="4">
        <v>106</v>
      </c>
      <c r="U177" t="s" s="4">
        <v>104</v>
      </c>
      <c r="V177" t="s" s="4">
        <v>105</v>
      </c>
      <c r="W177" t="s" s="4">
        <v>107</v>
      </c>
      <c r="X177" t="s" s="4">
        <v>1179</v>
      </c>
      <c r="Y177" t="s" s="4">
        <v>137</v>
      </c>
      <c r="Z177" t="s" s="4">
        <v>137</v>
      </c>
      <c r="AA177" t="s" s="4">
        <v>1180</v>
      </c>
      <c r="AB177" t="s" s="4">
        <v>1181</v>
      </c>
      <c r="AC177" t="s" s="4">
        <v>103</v>
      </c>
      <c r="AD177" t="s" s="4">
        <v>112</v>
      </c>
      <c r="AE177" t="s" s="4">
        <v>1182</v>
      </c>
      <c r="AF177" t="s" s="4">
        <v>1180</v>
      </c>
      <c r="AG177" t="s" s="4">
        <v>114</v>
      </c>
      <c r="AH177" t="s" s="4">
        <v>115</v>
      </c>
      <c r="AI177" t="s" s="4">
        <v>116</v>
      </c>
      <c r="AJ177" t="s" s="4">
        <v>92</v>
      </c>
      <c r="AK177" t="s" s="4">
        <v>94</v>
      </c>
    </row>
    <row r="178" ht="45.0" customHeight="true">
      <c r="A178" t="s" s="4">
        <v>1183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94</v>
      </c>
      <c r="G178" t="s" s="4">
        <v>155</v>
      </c>
      <c r="H178" t="s" s="4">
        <v>155</v>
      </c>
      <c r="I178" t="s" s="4">
        <v>96</v>
      </c>
      <c r="J178" t="s" s="4">
        <v>156</v>
      </c>
      <c r="K178" t="s" s="4">
        <v>157</v>
      </c>
      <c r="L178" t="s" s="4">
        <v>158</v>
      </c>
      <c r="M178" t="s" s="4">
        <v>100</v>
      </c>
      <c r="N178" t="s" s="4">
        <v>168</v>
      </c>
      <c r="O178" t="s" s="4">
        <v>102</v>
      </c>
      <c r="P178" t="s" s="4">
        <v>103</v>
      </c>
      <c r="Q178" t="s" s="4">
        <v>103</v>
      </c>
      <c r="R178" t="s" s="4">
        <v>104</v>
      </c>
      <c r="S178" t="s" s="4">
        <v>105</v>
      </c>
      <c r="T178" t="s" s="4">
        <v>106</v>
      </c>
      <c r="U178" t="s" s="4">
        <v>104</v>
      </c>
      <c r="V178" t="s" s="4">
        <v>105</v>
      </c>
      <c r="W178" t="s" s="4">
        <v>107</v>
      </c>
      <c r="X178" t="s" s="4">
        <v>1184</v>
      </c>
      <c r="Y178" t="s" s="4">
        <v>125</v>
      </c>
      <c r="Z178" t="s" s="4">
        <v>125</v>
      </c>
      <c r="AA178" t="s" s="4">
        <v>1185</v>
      </c>
      <c r="AB178" t="s" s="4">
        <v>160</v>
      </c>
      <c r="AC178" t="s" s="4">
        <v>103</v>
      </c>
      <c r="AD178" t="s" s="4">
        <v>112</v>
      </c>
      <c r="AE178" t="s" s="4">
        <v>1186</v>
      </c>
      <c r="AF178" t="s" s="4">
        <v>1185</v>
      </c>
      <c r="AG178" t="s" s="4">
        <v>114</v>
      </c>
      <c r="AH178" t="s" s="4">
        <v>115</v>
      </c>
      <c r="AI178" t="s" s="4">
        <v>116</v>
      </c>
      <c r="AJ178" t="s" s="4">
        <v>92</v>
      </c>
      <c r="AK178" t="s" s="4">
        <v>94</v>
      </c>
    </row>
    <row r="179" ht="45.0" customHeight="true">
      <c r="A179" t="s" s="4">
        <v>1187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94</v>
      </c>
      <c r="H179" t="s" s="4">
        <v>142</v>
      </c>
      <c r="I179" t="s" s="4">
        <v>143</v>
      </c>
      <c r="J179" t="s" s="4">
        <v>120</v>
      </c>
      <c r="K179" t="s" s="4">
        <v>144</v>
      </c>
      <c r="L179" t="s" s="4">
        <v>145</v>
      </c>
      <c r="M179" t="s" s="4">
        <v>100</v>
      </c>
      <c r="N179" t="s" s="4">
        <v>1188</v>
      </c>
      <c r="O179" t="s" s="4">
        <v>102</v>
      </c>
      <c r="P179" t="s" s="4">
        <v>103</v>
      </c>
      <c r="Q179" t="s" s="4">
        <v>103</v>
      </c>
      <c r="R179" t="s" s="4">
        <v>104</v>
      </c>
      <c r="S179" t="s" s="4">
        <v>105</v>
      </c>
      <c r="T179" t="s" s="4">
        <v>106</v>
      </c>
      <c r="U179" t="s" s="4">
        <v>104</v>
      </c>
      <c r="V179" t="s" s="4">
        <v>105</v>
      </c>
      <c r="W179" t="s" s="4">
        <v>105</v>
      </c>
      <c r="X179" t="s" s="4">
        <v>1189</v>
      </c>
      <c r="Y179" t="s" s="4">
        <v>230</v>
      </c>
      <c r="Z179" t="s" s="4">
        <v>230</v>
      </c>
      <c r="AA179" t="s" s="4">
        <v>1190</v>
      </c>
      <c r="AB179" t="s" s="4">
        <v>1191</v>
      </c>
      <c r="AC179" t="s" s="4">
        <v>103</v>
      </c>
      <c r="AD179" t="s" s="4">
        <v>152</v>
      </c>
      <c r="AE179" t="s" s="4">
        <v>1192</v>
      </c>
      <c r="AF179" t="s" s="4">
        <v>1190</v>
      </c>
      <c r="AG179" t="s" s="4">
        <v>114</v>
      </c>
      <c r="AH179" t="s" s="4">
        <v>115</v>
      </c>
      <c r="AI179" t="s" s="4">
        <v>116</v>
      </c>
      <c r="AJ179" t="s" s="4">
        <v>92</v>
      </c>
      <c r="AK179" t="s" s="4">
        <v>94</v>
      </c>
    </row>
    <row r="180" ht="45.0" customHeight="true">
      <c r="A180" t="s" s="4">
        <v>1193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94</v>
      </c>
      <c r="G180" t="s" s="4">
        <v>94</v>
      </c>
      <c r="H180" t="s" s="4">
        <v>142</v>
      </c>
      <c r="I180" t="s" s="4">
        <v>143</v>
      </c>
      <c r="J180" t="s" s="4">
        <v>120</v>
      </c>
      <c r="K180" t="s" s="4">
        <v>144</v>
      </c>
      <c r="L180" t="s" s="4">
        <v>145</v>
      </c>
      <c r="M180" t="s" s="4">
        <v>100</v>
      </c>
      <c r="N180" t="s" s="4">
        <v>123</v>
      </c>
      <c r="O180" t="s" s="4">
        <v>102</v>
      </c>
      <c r="P180" t="s" s="4">
        <v>103</v>
      </c>
      <c r="Q180" t="s" s="4">
        <v>103</v>
      </c>
      <c r="R180" t="s" s="4">
        <v>104</v>
      </c>
      <c r="S180" t="s" s="4">
        <v>105</v>
      </c>
      <c r="T180" t="s" s="4">
        <v>106</v>
      </c>
      <c r="U180" t="s" s="4">
        <v>104</v>
      </c>
      <c r="V180" t="s" s="4">
        <v>105</v>
      </c>
      <c r="W180" t="s" s="4">
        <v>107</v>
      </c>
      <c r="X180" t="s" s="4">
        <v>1068</v>
      </c>
      <c r="Y180" t="s" s="4">
        <v>303</v>
      </c>
      <c r="Z180" t="s" s="4">
        <v>303</v>
      </c>
      <c r="AA180" t="s" s="4">
        <v>1194</v>
      </c>
      <c r="AB180" t="s" s="4">
        <v>1195</v>
      </c>
      <c r="AC180" t="s" s="4">
        <v>103</v>
      </c>
      <c r="AD180" t="s" s="4">
        <v>152</v>
      </c>
      <c r="AE180" t="s" s="4">
        <v>1196</v>
      </c>
      <c r="AF180" t="s" s="4">
        <v>1194</v>
      </c>
      <c r="AG180" t="s" s="4">
        <v>114</v>
      </c>
      <c r="AH180" t="s" s="4">
        <v>115</v>
      </c>
      <c r="AI180" t="s" s="4">
        <v>116</v>
      </c>
      <c r="AJ180" t="s" s="4">
        <v>92</v>
      </c>
      <c r="AK180" t="s" s="4">
        <v>94</v>
      </c>
    </row>
    <row r="181" ht="45.0" customHeight="true">
      <c r="A181" t="s" s="4">
        <v>1197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94</v>
      </c>
      <c r="G181" t="s" s="4">
        <v>94</v>
      </c>
      <c r="H181" t="s" s="4">
        <v>95</v>
      </c>
      <c r="I181" t="s" s="4">
        <v>96</v>
      </c>
      <c r="J181" t="s" s="4">
        <v>97</v>
      </c>
      <c r="K181" t="s" s="4">
        <v>98</v>
      </c>
      <c r="L181" t="s" s="4">
        <v>99</v>
      </c>
      <c r="M181" t="s" s="4">
        <v>100</v>
      </c>
      <c r="N181" t="s" s="4">
        <v>1198</v>
      </c>
      <c r="O181" t="s" s="4">
        <v>102</v>
      </c>
      <c r="P181" t="s" s="4">
        <v>103</v>
      </c>
      <c r="Q181" t="s" s="4">
        <v>103</v>
      </c>
      <c r="R181" t="s" s="4">
        <v>104</v>
      </c>
      <c r="S181" t="s" s="4">
        <v>105</v>
      </c>
      <c r="T181" t="s" s="4">
        <v>106</v>
      </c>
      <c r="U181" t="s" s="4">
        <v>104</v>
      </c>
      <c r="V181" t="s" s="4">
        <v>105</v>
      </c>
      <c r="W181" t="s" s="4">
        <v>105</v>
      </c>
      <c r="X181" t="s" s="4">
        <v>1199</v>
      </c>
      <c r="Y181" t="s" s="4">
        <v>1200</v>
      </c>
      <c r="Z181" t="s" s="4">
        <v>1200</v>
      </c>
      <c r="AA181" t="s" s="4">
        <v>1201</v>
      </c>
      <c r="AB181" t="s" s="4">
        <v>1202</v>
      </c>
      <c r="AC181" t="s" s="4">
        <v>103</v>
      </c>
      <c r="AD181" t="s" s="4">
        <v>152</v>
      </c>
      <c r="AE181" t="s" s="4">
        <v>1203</v>
      </c>
      <c r="AF181" t="s" s="4">
        <v>1201</v>
      </c>
      <c r="AG181" t="s" s="4">
        <v>114</v>
      </c>
      <c r="AH181" t="s" s="4">
        <v>115</v>
      </c>
      <c r="AI181" t="s" s="4">
        <v>116</v>
      </c>
      <c r="AJ181" t="s" s="4">
        <v>92</v>
      </c>
      <c r="AK181" t="s" s="4">
        <v>94</v>
      </c>
    </row>
    <row r="182" ht="45.0" customHeight="true">
      <c r="A182" t="s" s="4">
        <v>1204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94</v>
      </c>
      <c r="G182" t="s" s="4">
        <v>94</v>
      </c>
      <c r="H182" t="s" s="4">
        <v>155</v>
      </c>
      <c r="I182" t="s" s="4">
        <v>96</v>
      </c>
      <c r="J182" t="s" s="4">
        <v>156</v>
      </c>
      <c r="K182" t="s" s="4">
        <v>157</v>
      </c>
      <c r="L182" t="s" s="4">
        <v>158</v>
      </c>
      <c r="M182" t="s" s="4">
        <v>100</v>
      </c>
      <c r="N182" t="s" s="4">
        <v>1205</v>
      </c>
      <c r="O182" t="s" s="4">
        <v>102</v>
      </c>
      <c r="P182" t="s" s="4">
        <v>103</v>
      </c>
      <c r="Q182" t="s" s="4">
        <v>103</v>
      </c>
      <c r="R182" t="s" s="4">
        <v>104</v>
      </c>
      <c r="S182" t="s" s="4">
        <v>105</v>
      </c>
      <c r="T182" t="s" s="4">
        <v>106</v>
      </c>
      <c r="U182" t="s" s="4">
        <v>104</v>
      </c>
      <c r="V182" t="s" s="4">
        <v>105</v>
      </c>
      <c r="W182" t="s" s="4">
        <v>106</v>
      </c>
      <c r="X182" t="s" s="4">
        <v>1206</v>
      </c>
      <c r="Y182" t="s" s="4">
        <v>188</v>
      </c>
      <c r="Z182" t="s" s="4">
        <v>188</v>
      </c>
      <c r="AA182" t="s" s="4">
        <v>1207</v>
      </c>
      <c r="AB182" t="s" s="4">
        <v>1208</v>
      </c>
      <c r="AC182" t="s" s="4">
        <v>103</v>
      </c>
      <c r="AD182" t="s" s="4">
        <v>92</v>
      </c>
      <c r="AE182" t="s" s="4">
        <v>1209</v>
      </c>
      <c r="AF182" t="s" s="4">
        <v>1207</v>
      </c>
      <c r="AG182" t="s" s="4">
        <v>114</v>
      </c>
      <c r="AH182" t="s" s="4">
        <v>115</v>
      </c>
      <c r="AI182" t="s" s="4">
        <v>116</v>
      </c>
      <c r="AJ182" t="s" s="4">
        <v>92</v>
      </c>
      <c r="AK182" t="s" s="4">
        <v>94</v>
      </c>
    </row>
    <row r="183" ht="45.0" customHeight="true">
      <c r="A183" t="s" s="4">
        <v>1210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94</v>
      </c>
      <c r="G183" t="s" s="4">
        <v>94</v>
      </c>
      <c r="H183" t="s" s="4">
        <v>118</v>
      </c>
      <c r="I183" t="s" s="4">
        <v>119</v>
      </c>
      <c r="J183" t="s" s="4">
        <v>120</v>
      </c>
      <c r="K183" t="s" s="4">
        <v>121</v>
      </c>
      <c r="L183" t="s" s="4">
        <v>122</v>
      </c>
      <c r="M183" t="s" s="4">
        <v>100</v>
      </c>
      <c r="N183" t="s" s="4">
        <v>396</v>
      </c>
      <c r="O183" t="s" s="4">
        <v>102</v>
      </c>
      <c r="P183" t="s" s="4">
        <v>103</v>
      </c>
      <c r="Q183" t="s" s="4">
        <v>103</v>
      </c>
      <c r="R183" t="s" s="4">
        <v>104</v>
      </c>
      <c r="S183" t="s" s="4">
        <v>105</v>
      </c>
      <c r="T183" t="s" s="4">
        <v>106</v>
      </c>
      <c r="U183" t="s" s="4">
        <v>104</v>
      </c>
      <c r="V183" t="s" s="4">
        <v>105</v>
      </c>
      <c r="W183" t="s" s="4">
        <v>105</v>
      </c>
      <c r="X183" t="s" s="4">
        <v>1211</v>
      </c>
      <c r="Y183" t="s" s="4">
        <v>257</v>
      </c>
      <c r="Z183" t="s" s="4">
        <v>257</v>
      </c>
      <c r="AA183" t="s" s="4">
        <v>1212</v>
      </c>
      <c r="AB183" t="s" s="4">
        <v>1213</v>
      </c>
      <c r="AC183" t="s" s="4">
        <v>103</v>
      </c>
      <c r="AD183" t="s" s="4">
        <v>92</v>
      </c>
      <c r="AE183" t="s" s="4">
        <v>1214</v>
      </c>
      <c r="AF183" t="s" s="4">
        <v>1212</v>
      </c>
      <c r="AG183" t="s" s="4">
        <v>114</v>
      </c>
      <c r="AH183" t="s" s="4">
        <v>115</v>
      </c>
      <c r="AI183" t="s" s="4">
        <v>116</v>
      </c>
      <c r="AJ183" t="s" s="4">
        <v>92</v>
      </c>
      <c r="AK183" t="s" s="4">
        <v>94</v>
      </c>
    </row>
    <row r="184" ht="45.0" customHeight="true">
      <c r="A184" t="s" s="4">
        <v>1215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94</v>
      </c>
      <c r="H184" t="s" s="4">
        <v>199</v>
      </c>
      <c r="I184" t="s" s="4">
        <v>131</v>
      </c>
      <c r="J184" t="s" s="4">
        <v>200</v>
      </c>
      <c r="K184" t="s" s="4">
        <v>201</v>
      </c>
      <c r="L184" t="s" s="4">
        <v>202</v>
      </c>
      <c r="M184" t="s" s="4">
        <v>100</v>
      </c>
      <c r="N184" t="s" s="4">
        <v>823</v>
      </c>
      <c r="O184" t="s" s="4">
        <v>102</v>
      </c>
      <c r="P184" t="s" s="4">
        <v>103</v>
      </c>
      <c r="Q184" t="s" s="4">
        <v>103</v>
      </c>
      <c r="R184" t="s" s="4">
        <v>104</v>
      </c>
      <c r="S184" t="s" s="4">
        <v>105</v>
      </c>
      <c r="T184" t="s" s="4">
        <v>106</v>
      </c>
      <c r="U184" t="s" s="4">
        <v>104</v>
      </c>
      <c r="V184" t="s" s="4">
        <v>105</v>
      </c>
      <c r="W184" t="s" s="4">
        <v>106</v>
      </c>
      <c r="X184" t="s" s="4">
        <v>203</v>
      </c>
      <c r="Y184" t="s" s="4">
        <v>303</v>
      </c>
      <c r="Z184" t="s" s="4">
        <v>243</v>
      </c>
      <c r="AA184" t="s" s="4">
        <v>1216</v>
      </c>
      <c r="AB184" t="s" s="4">
        <v>1217</v>
      </c>
      <c r="AC184" t="s" s="4">
        <v>103</v>
      </c>
      <c r="AD184" t="s" s="4">
        <v>92</v>
      </c>
      <c r="AE184" t="s" s="4">
        <v>1218</v>
      </c>
      <c r="AF184" t="s" s="4">
        <v>1216</v>
      </c>
      <c r="AG184" t="s" s="4">
        <v>114</v>
      </c>
      <c r="AH184" t="s" s="4">
        <v>115</v>
      </c>
      <c r="AI184" t="s" s="4">
        <v>116</v>
      </c>
      <c r="AJ184" t="s" s="4">
        <v>92</v>
      </c>
      <c r="AK184" t="s" s="4">
        <v>94</v>
      </c>
    </row>
    <row r="185" ht="45.0" customHeight="true">
      <c r="A185" t="s" s="4">
        <v>1219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94</v>
      </c>
      <c r="G185" t="s" s="4">
        <v>94</v>
      </c>
      <c r="H185" t="s" s="4">
        <v>199</v>
      </c>
      <c r="I185" t="s" s="4">
        <v>131</v>
      </c>
      <c r="J185" t="s" s="4">
        <v>1167</v>
      </c>
      <c r="K185" t="s" s="4">
        <v>145</v>
      </c>
      <c r="L185" t="s" s="4">
        <v>283</v>
      </c>
      <c r="M185" t="s" s="4">
        <v>100</v>
      </c>
      <c r="N185" t="s" s="4">
        <v>396</v>
      </c>
      <c r="O185" t="s" s="4">
        <v>102</v>
      </c>
      <c r="P185" t="s" s="4">
        <v>103</v>
      </c>
      <c r="Q185" t="s" s="4">
        <v>103</v>
      </c>
      <c r="R185" t="s" s="4">
        <v>104</v>
      </c>
      <c r="S185" t="s" s="4">
        <v>105</v>
      </c>
      <c r="T185" t="s" s="4">
        <v>106</v>
      </c>
      <c r="U185" t="s" s="4">
        <v>104</v>
      </c>
      <c r="V185" t="s" s="4">
        <v>105</v>
      </c>
      <c r="W185" t="s" s="4">
        <v>105</v>
      </c>
      <c r="X185" t="s" s="4">
        <v>1220</v>
      </c>
      <c r="Y185" t="s" s="4">
        <v>265</v>
      </c>
      <c r="Z185" t="s" s="4">
        <v>265</v>
      </c>
      <c r="AA185" t="s" s="4">
        <v>1221</v>
      </c>
      <c r="AB185" t="s" s="4">
        <v>1222</v>
      </c>
      <c r="AC185" t="s" s="4">
        <v>103</v>
      </c>
      <c r="AD185" t="s" s="4">
        <v>92</v>
      </c>
      <c r="AE185" t="s" s="4">
        <v>1223</v>
      </c>
      <c r="AF185" t="s" s="4">
        <v>1221</v>
      </c>
      <c r="AG185" t="s" s="4">
        <v>114</v>
      </c>
      <c r="AH185" t="s" s="4">
        <v>115</v>
      </c>
      <c r="AI185" t="s" s="4">
        <v>116</v>
      </c>
      <c r="AJ185" t="s" s="4">
        <v>92</v>
      </c>
      <c r="AK185" t="s" s="4">
        <v>94</v>
      </c>
    </row>
    <row r="186" ht="45.0" customHeight="true">
      <c r="A186" t="s" s="4">
        <v>1224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94</v>
      </c>
      <c r="G186" t="s" s="4">
        <v>94</v>
      </c>
      <c r="H186" t="s" s="4">
        <v>118</v>
      </c>
      <c r="I186" t="s" s="4">
        <v>176</v>
      </c>
      <c r="J186" t="s" s="4">
        <v>177</v>
      </c>
      <c r="K186" t="s" s="4">
        <v>178</v>
      </c>
      <c r="L186" t="s" s="4">
        <v>179</v>
      </c>
      <c r="M186" t="s" s="4">
        <v>100</v>
      </c>
      <c r="N186" t="s" s="4">
        <v>1225</v>
      </c>
      <c r="O186" t="s" s="4">
        <v>102</v>
      </c>
      <c r="P186" t="s" s="4">
        <v>103</v>
      </c>
      <c r="Q186" t="s" s="4">
        <v>103</v>
      </c>
      <c r="R186" t="s" s="4">
        <v>104</v>
      </c>
      <c r="S186" t="s" s="4">
        <v>105</v>
      </c>
      <c r="T186" t="s" s="4">
        <v>106</v>
      </c>
      <c r="U186" t="s" s="4">
        <v>104</v>
      </c>
      <c r="V186" t="s" s="4">
        <v>105</v>
      </c>
      <c r="W186" t="s" s="4">
        <v>106</v>
      </c>
      <c r="X186" t="s" s="4">
        <v>1226</v>
      </c>
      <c r="Y186" t="s" s="4">
        <v>1157</v>
      </c>
      <c r="Z186" t="s" s="4">
        <v>1157</v>
      </c>
      <c r="AA186" t="s" s="4">
        <v>1227</v>
      </c>
      <c r="AB186" t="s" s="4">
        <v>1228</v>
      </c>
      <c r="AC186" t="s" s="4">
        <v>103</v>
      </c>
      <c r="AD186" t="s" s="4">
        <v>92</v>
      </c>
      <c r="AE186" t="s" s="4">
        <v>1229</v>
      </c>
      <c r="AF186" t="s" s="4">
        <v>1227</v>
      </c>
      <c r="AG186" t="s" s="4">
        <v>114</v>
      </c>
      <c r="AH186" t="s" s="4">
        <v>115</v>
      </c>
      <c r="AI186" t="s" s="4">
        <v>116</v>
      </c>
      <c r="AJ186" t="s" s="4">
        <v>92</v>
      </c>
      <c r="AK186" t="s" s="4">
        <v>94</v>
      </c>
    </row>
    <row r="187" ht="45.0" customHeight="true">
      <c r="A187" t="s" s="4">
        <v>1230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94</v>
      </c>
      <c r="H187" t="s" s="4">
        <v>118</v>
      </c>
      <c r="I187" t="s" s="4">
        <v>119</v>
      </c>
      <c r="J187" t="s" s="4">
        <v>120</v>
      </c>
      <c r="K187" t="s" s="4">
        <v>121</v>
      </c>
      <c r="L187" t="s" s="4">
        <v>122</v>
      </c>
      <c r="M187" t="s" s="4">
        <v>100</v>
      </c>
      <c r="N187" t="s" s="4">
        <v>186</v>
      </c>
      <c r="O187" t="s" s="4">
        <v>102</v>
      </c>
      <c r="P187" t="s" s="4">
        <v>103</v>
      </c>
      <c r="Q187" t="s" s="4">
        <v>103</v>
      </c>
      <c r="R187" t="s" s="4">
        <v>104</v>
      </c>
      <c r="S187" t="s" s="4">
        <v>105</v>
      </c>
      <c r="T187" t="s" s="4">
        <v>106</v>
      </c>
      <c r="U187" t="s" s="4">
        <v>104</v>
      </c>
      <c r="V187" t="s" s="4">
        <v>105</v>
      </c>
      <c r="W187" t="s" s="4">
        <v>107</v>
      </c>
      <c r="X187" t="s" s="4">
        <v>1231</v>
      </c>
      <c r="Y187" t="s" s="4">
        <v>1157</v>
      </c>
      <c r="Z187" t="s" s="4">
        <v>1157</v>
      </c>
      <c r="AA187" t="s" s="4">
        <v>1232</v>
      </c>
      <c r="AB187" t="s" s="4">
        <v>862</v>
      </c>
      <c r="AC187" t="s" s="4">
        <v>103</v>
      </c>
      <c r="AD187" t="s" s="4">
        <v>92</v>
      </c>
      <c r="AE187" t="s" s="4">
        <v>1233</v>
      </c>
      <c r="AF187" t="s" s="4">
        <v>1232</v>
      </c>
      <c r="AG187" t="s" s="4">
        <v>114</v>
      </c>
      <c r="AH187" t="s" s="4">
        <v>115</v>
      </c>
      <c r="AI187" t="s" s="4">
        <v>116</v>
      </c>
      <c r="AJ187" t="s" s="4">
        <v>92</v>
      </c>
      <c r="AK187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1234</v>
      </c>
    </row>
    <row r="2">
      <c r="A2" t="s">
        <v>93</v>
      </c>
    </row>
    <row r="3">
      <c r="A3" t="s">
        <v>1235</v>
      </c>
    </row>
    <row r="4">
      <c r="A4" t="s">
        <v>1236</v>
      </c>
    </row>
    <row r="5">
      <c r="A5" t="s">
        <v>1237</v>
      </c>
    </row>
    <row r="6">
      <c r="A6" t="s">
        <v>1238</v>
      </c>
    </row>
    <row r="7">
      <c r="A7" t="s">
        <v>1239</v>
      </c>
    </row>
    <row r="8">
      <c r="A8" t="s">
        <v>1240</v>
      </c>
    </row>
    <row r="9">
      <c r="A9" t="s">
        <v>1241</v>
      </c>
    </row>
    <row r="10">
      <c r="A10" t="s">
        <v>1242</v>
      </c>
    </row>
    <row r="11">
      <c r="A11" t="s">
        <v>1243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1245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1246</v>
      </c>
      <c r="D2" t="s">
        <v>1247</v>
      </c>
      <c r="E2" t="s">
        <v>1248</v>
      </c>
    </row>
    <row r="3">
      <c r="A3" t="s" s="1">
        <v>1249</v>
      </c>
      <c r="B3" s="1"/>
      <c r="C3" t="s" s="1">
        <v>1250</v>
      </c>
      <c r="D3" t="s" s="1">
        <v>1251</v>
      </c>
      <c r="E3" t="s" s="1">
        <v>1252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1253</v>
      </c>
    </row>
    <row r="3">
      <c r="A3" t="s" s="1">
        <v>1249</v>
      </c>
      <c r="B3" s="1"/>
      <c r="C3" t="s" s="1">
        <v>1254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2022-11-08T22:24:37Z</dcterms:created>
  <dc:creator>Apache POI</dc:creator>
</cp:coreProperties>
</file>